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9 Q2 Data\Published files\"/>
    </mc:Choice>
  </mc:AlternateContent>
  <xr:revisionPtr revIDLastSave="0" documentId="13_ncr:1_{099CF57F-F6BC-416B-9788-6915E6C35DE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9" i="1"/>
  <c r="E5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<sst xmlns="http://schemas.openxmlformats.org/spreadsheetml/2006/main" count="44385" uniqueCount="11384">
  <si>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</si>
  <si>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</si>
  <si>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</si>
  <si>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</si>
  <si>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</si>
  <si>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</si>
  <si>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</si>
  <si>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</si>
  <si>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</si>
  <si>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</si>
  <si>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</si>
  <si>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</si>
  <si>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</si>
  <si>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</si>
  <si>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</si>
  <si>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</si>
  <si>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</si>
  <si>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</si>
  <si>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</si>
  <si>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</si>
  <si>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</si>
  <si>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</si>
  <si>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</si>
  <si>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</si>
  <si>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</si>
  <si>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</si>
  <si>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</si>
  <si>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</si>
  <si>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</si>
  <si>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</si>
  <si>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</si>
  <si>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</si>
  <si>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</si>
  <si>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</si>
  <si>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</si>
  <si>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</si>
  <si>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</si>
  <si>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</si>
  <si>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</si>
  <si>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</si>
  <si>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</si>
  <si>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</si>
  <si>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</si>
  <si>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</si>
  <si>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</si>
  <si>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</si>
  <si>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</si>
  <si>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</si>
  <si>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</si>
  <si>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</si>
  <si>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</si>
  <si>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</si>
  <si>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</si>
  <si>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</si>
  <si>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</si>
  <si>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</si>
  <si>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</si>
  <si>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</si>
  <si>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</si>
  <si>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</si>
  <si>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</si>
  <si>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</si>
  <si>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</si>
  <si>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</si>
  <si>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</si>
  <si>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</si>
  <si>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</si>
  <si>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</si>
  <si>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</si>
  <si>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</si>
  <si>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</si>
  <si>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</si>
  <si>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</si>
  <si>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</si>
  <si>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</si>
  <si>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</si>
  <si>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</si>
  <si>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</si>
  <si>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</si>
  <si>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</si>
  <si>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</si>
  <si>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</si>
  <si>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</si>
  <si>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</si>
  <si>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</si>
  <si>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</si>
  <si>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</si>
  <si>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</si>
  <si>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</si>
  <si>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</si>
  <si>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</si>
  <si>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</si>
  <si>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</si>
  <si>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</si>
  <si>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</si>
  <si>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</si>
  <si>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</si>
  <si>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</si>
  <si>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</si>
  <si>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</si>
  <si>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</si>
  <si>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</si>
  <si>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</si>
  <si>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</si>
  <si>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</si>
  <si>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</si>
  <si>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</si>
  <si>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</si>
  <si>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</si>
  <si>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</si>
  <si>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</si>
  <si>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</si>
  <si>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</si>
  <si>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</si>
  <si>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</si>
  <si>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</si>
  <si>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</si>
  <si>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</si>
  <si>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</si>
  <si>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</si>
  <si>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</si>
  <si>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</si>
  <si>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</si>
  <si>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</si>
  <si>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</si>
  <si>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</si>
  <si>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</si>
  <si>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</si>
  <si>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</si>
  <si>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</si>
  <si>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</si>
  <si>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</si>
  <si>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</si>
  <si>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</si>
  <si>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</si>
  <si>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</si>
  <si>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</si>
  <si>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</si>
  <si>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</si>
  <si>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</si>
  <si>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</si>
  <si>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</si>
  <si>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</si>
  <si>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</si>
  <si>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</si>
  <si>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</si>
  <si>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</si>
  <si>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</si>
  <si>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</si>
  <si>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</si>
  <si>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</si>
  <si>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</si>
  <si>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</si>
  <si>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</si>
  <si>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</si>
  <si>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</si>
  <si>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</si>
  <si>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</si>
  <si>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</si>
  <si>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</si>
  <si>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</si>
  <si>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</si>
  <si>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</si>
  <si>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</si>
  <si>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</si>
  <si>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</si>
  <si>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</si>
  <si>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</si>
  <si>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</si>
  <si>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</si>
  <si>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</si>
  <si>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</si>
  <si>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</si>
  <si>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</si>
  <si>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</si>
  <si>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</si>
  <si>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</si>
  <si>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</si>
  <si>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</si>
  <si>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</si>
  <si>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</si>
  <si>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</si>
  <si>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</si>
  <si>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</si>
  <si>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</si>
  <si>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</si>
  <si>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</si>
  <si>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</si>
  <si>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</si>
  <si>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</si>
  <si>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</si>
  <si>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</si>
  <si>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</si>
  <si>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</si>
  <si>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</si>
  <si>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</si>
  <si>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</si>
  <si>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</si>
  <si>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</si>
  <si>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</si>
  <si>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</si>
  <si>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</si>
  <si>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</si>
  <si>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</si>
  <si>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</si>
  <si>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</si>
  <si>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</si>
  <si>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</si>
  <si>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</si>
  <si>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</si>
  <si>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</si>
  <si>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</si>
  <si>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</si>
  <si>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</si>
  <si>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</si>
  <si>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</si>
  <si>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</si>
  <si>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</si>
  <si>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</si>
  <si>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</si>
  <si>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</si>
  <si>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</si>
  <si>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</si>
  <si>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</si>
  <si>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</si>
  <si>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</si>
  <si>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</si>
  <si>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</si>
  <si>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</si>
  <si>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</si>
  <si>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</si>
  <si>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</si>
  <si>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</si>
  <si>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</si>
  <si>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</si>
  <si>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</si>
  <si>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</si>
  <si>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</si>
  <si>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</si>
  <si>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</si>
  <si>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</si>
  <si>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</si>
  <si>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</si>
  <si>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</si>
  <si>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</si>
  <si>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</si>
  <si>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</si>
  <si>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</si>
  <si>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</si>
  <si>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</si>
  <si>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</si>
  <si>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</si>
  <si>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</si>
  <si>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</si>
  <si>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</si>
  <si>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</si>
  <si>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</si>
  <si>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</si>
  <si>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</si>
  <si>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</si>
  <si>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</si>
  <si>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</si>
  <si>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</si>
  <si>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</si>
  <si>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</si>
  <si>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</si>
  <si>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</si>
  <si>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</si>
  <si>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</si>
  <si>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</si>
  <si>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</si>
  <si>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</si>
  <si>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</si>
  <si>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</si>
  <si>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</si>
  <si>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</si>
  <si>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</si>
  <si>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</si>
  <si>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</si>
  <si>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</si>
  <si>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</si>
  <si>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</si>
  <si>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</si>
  <si>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</si>
  <si>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</si>
  <si>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</si>
  <si>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</si>
  <si>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</si>
  <si>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</si>
  <si>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</si>
  <si>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</si>
  <si>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</si>
  <si>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</si>
  <si>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</si>
  <si>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</si>
  <si>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</si>
  <si>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</si>
  <si>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</si>
  <si>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</si>
  <si>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</si>
  <si>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</si>
  <si>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</si>
  <si>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</si>
  <si>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</si>
  <si>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</si>
  <si>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</si>
  <si>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</si>
  <si>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</si>
  <si>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</si>
  <si>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</si>
  <si>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</si>
  <si>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</si>
  <si>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</si>
  <si>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</si>
  <si>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</si>
  <si>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</si>
  <si>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</si>
  <si>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</si>
  <si>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</si>
  <si>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</si>
  <si>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</si>
  <si>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</si>
  <si>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</si>
  <si>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</si>
  <si>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</si>
  <si>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</si>
  <si>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</si>
  <si>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</si>
  <si>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</si>
  <si>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</si>
  <si>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</si>
  <si>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</si>
  <si>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</si>
  <si>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</si>
  <si>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</si>
  <si>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</si>
  <si>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</si>
  <si>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</si>
  <si>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</si>
  <si>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</si>
  <si>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</si>
  <si>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</si>
  <si>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</si>
  <si>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</si>
  <si>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</si>
  <si>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</si>
  <si>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</si>
  <si>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</si>
  <si>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</si>
  <si>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</si>
  <si>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</si>
  <si>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</si>
  <si>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</si>
  <si>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</si>
  <si>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</si>
  <si>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</si>
  <si>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</si>
  <si>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</si>
  <si>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</si>
  <si>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</si>
  <si>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</si>
  <si>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</si>
  <si>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</si>
  <si>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</si>
  <si>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</si>
  <si>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</si>
  <si>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</si>
  <si>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</si>
  <si>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</si>
  <si>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</si>
  <si>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</si>
  <si>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</si>
  <si>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</si>
  <si>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</si>
  <si>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</si>
  <si>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</si>
  <si>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</si>
  <si>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</si>
  <si>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</si>
  <si>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</si>
  <si>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</si>
  <si>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</si>
  <si>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</si>
  <si>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</si>
  <si>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</si>
  <si>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</si>
  <si>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</si>
  <si>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</si>
  <si>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</si>
  <si>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</si>
  <si>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</si>
  <si>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</si>
  <si>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</si>
  <si>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</si>
  <si>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</si>
  <si>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</si>
  <si>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</si>
  <si>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</si>
  <si>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</si>
  <si>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</si>
  <si>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</si>
  <si>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</si>
  <si>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</si>
  <si>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</si>
  <si>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</si>
  <si>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</si>
  <si>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</si>
  <si>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</si>
  <si>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</si>
  <si>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</si>
  <si>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</si>
  <si>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</si>
  <si>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</si>
  <si>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</si>
  <si>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</si>
  <si>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</si>
  <si>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</si>
  <si>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</si>
  <si>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</si>
  <si>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</si>
  <si>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</si>
  <si>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</si>
  <si>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</si>
  <si>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</si>
  <si>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</si>
  <si>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</si>
  <si>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</si>
  <si>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</si>
  <si>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</si>
  <si>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</si>
  <si>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</si>
  <si>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</si>
  <si>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</si>
  <si>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</si>
  <si>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</si>
  <si>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</si>
  <si>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</si>
  <si>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</si>
  <si>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</si>
  <si>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</si>
  <si>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</si>
  <si>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</si>
  <si>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</si>
  <si>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</si>
  <si>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</si>
  <si>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</si>
  <si>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</si>
  <si>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</si>
  <si>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</si>
  <si>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</si>
  <si>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</si>
  <si>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</si>
  <si>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</si>
  <si>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</si>
  <si>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</si>
  <si>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</si>
  <si>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</si>
  <si>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</si>
  <si>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</si>
  <si>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</si>
  <si>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</si>
  <si>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</si>
  <si>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</si>
  <si>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</si>
  <si>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</si>
  <si>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</si>
  <si>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</si>
  <si>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</si>
  <si>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</si>
  <si>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</si>
  <si>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</si>
  <si>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</si>
  <si>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</si>
  <si>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</si>
  <si>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</si>
  <si>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</si>
  <si>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</si>
  <si>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</si>
  <si>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</si>
  <si>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</si>
  <si>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</si>
  <si>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</si>
  <si>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</si>
  <si>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</si>
  <si>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</si>
  <si>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</si>
  <si>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</si>
  <si>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</si>
  <si>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</si>
  <si>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</si>
  <si>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</si>
  <si>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</si>
  <si>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</si>
  <si>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</si>
  <si>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</si>
  <si>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</si>
  <si>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</si>
  <si>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</si>
  <si>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</si>
  <si>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</si>
  <si>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</si>
  <si>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</si>
  <si>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</si>
  <si>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</si>
  <si>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</si>
  <si>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</si>
  <si>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</si>
  <si>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</si>
  <si>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</si>
  <si>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</si>
  <si>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</si>
  <si>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</si>
  <si>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</si>
  <si>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</si>
  <si>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</si>
  <si>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</si>
  <si>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</si>
  <si>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</si>
  <si>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</si>
  <si>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</si>
  <si>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</si>
  <si>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</si>
  <si>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</si>
  <si>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</si>
  <si>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</si>
  <si>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</si>
  <si>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</si>
  <si>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</si>
  <si>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</si>
  <si>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</si>
  <si>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</si>
  <si>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</si>
  <si>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</si>
  <si>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</si>
  <si>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</si>
  <si>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</si>
  <si>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</si>
  <si>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</si>
  <si>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</si>
  <si>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</si>
  <si>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</si>
  <si>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</si>
  <si>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</si>
  <si>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</si>
  <si>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</si>
  <si>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</si>
  <si>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</si>
  <si>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</si>
  <si>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</si>
  <si>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</si>
  <si>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</si>
  <si>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</si>
  <si>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</si>
  <si>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</si>
  <si>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</si>
  <si>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</si>
  <si>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</si>
  <si>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</si>
  <si>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</si>
  <si>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</si>
  <si>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</si>
  <si>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</si>
  <si>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</si>
  <si>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</si>
  <si>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</si>
  <si>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</si>
  <si>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</si>
  <si>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</si>
  <si>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</si>
  <si>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</si>
  <si>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</si>
  <si>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</si>
  <si>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</si>
  <si>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</si>
  <si>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</si>
  <si>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</si>
  <si>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</si>
  <si>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</si>
  <si>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</si>
  <si>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</si>
  <si>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</si>
  <si>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</si>
  <si>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</si>
  <si>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</si>
  <si>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</si>
  <si>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</si>
  <si>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</si>
  <si>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</si>
  <si>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</si>
  <si>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</si>
  <si>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</si>
  <si>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</si>
  <si>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</si>
  <si>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</si>
  <si>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</si>
  <si>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</si>
  <si>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</si>
  <si>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</si>
  <si>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</si>
  <si>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</si>
  <si>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</si>
  <si>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</si>
  <si>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</si>
  <si>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</si>
  <si>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</si>
  <si>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</si>
  <si>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</si>
  <si>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</si>
  <si>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</si>
  <si>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</si>
  <si>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</si>
  <si>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</si>
  <si>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</si>
  <si>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</si>
  <si>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</si>
  <si>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</si>
  <si>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</si>
  <si>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</si>
  <si>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</si>
  <si>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</si>
  <si>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</si>
  <si>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</si>
  <si>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</si>
  <si>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</si>
  <si>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</si>
  <si>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</si>
  <si>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</si>
  <si>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</si>
  <si>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</si>
  <si>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</si>
  <si>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</si>
  <si>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</si>
  <si>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</si>
  <si>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</si>
  <si>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</si>
  <si>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</si>
  <si>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</si>
  <si>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</si>
  <si>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</si>
  <si>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</si>
  <si>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</si>
  <si>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</si>
  <si>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</si>
  <si>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</si>
  <si>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</si>
  <si>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</si>
  <si>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</si>
  <si>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</si>
  <si>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</si>
  <si>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</si>
  <si>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</si>
  <si>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</si>
  <si>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</si>
  <si>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</si>
  <si>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</si>
  <si>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</si>
  <si>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</si>
  <si>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</si>
  <si>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</si>
  <si>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</si>
  <si>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</si>
  <si>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</si>
  <si>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</si>
  <si>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</si>
  <si>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</si>
  <si>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</si>
  <si>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</si>
  <si>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</si>
  <si>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</si>
  <si>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</si>
  <si>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</si>
  <si>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</si>
  <si>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</si>
  <si>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</si>
  <si>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</si>
  <si>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</si>
  <si>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</si>
  <si>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</si>
  <si>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</si>
  <si>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</si>
  <si>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</si>
  <si>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</si>
  <si>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</si>
  <si>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</si>
  <si>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</si>
  <si>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</si>
  <si>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</si>
  <si>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</si>
  <si>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</si>
  <si>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</si>
  <si>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</si>
  <si>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</si>
  <si>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</si>
  <si>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</si>
  <si>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</si>
  <si>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</si>
  <si>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</si>
  <si>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</si>
  <si>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</si>
  <si>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</si>
  <si>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</si>
  <si>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</si>
  <si>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</si>
  <si>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</si>
  <si>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</si>
  <si>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</si>
  <si>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</si>
  <si>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</si>
  <si>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</si>
  <si>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</si>
  <si>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</si>
  <si>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</si>
  <si>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</si>
  <si>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</si>
  <si>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</si>
  <si>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</si>
  <si>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</si>
  <si>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</si>
  <si>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</si>
  <si>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</si>
  <si>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</si>
  <si>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</si>
  <si>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</si>
  <si>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</si>
  <si>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</si>
  <si>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</si>
  <si>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</si>
  <si>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</si>
  <si>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</si>
  <si>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</si>
  <si>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</si>
  <si>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</si>
  <si>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</si>
  <si>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</si>
  <si>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</si>
  <si>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</si>
  <si>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</si>
  <si>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</si>
  <si>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</si>
  <si>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</si>
  <si>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</si>
  <si>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</si>
  <si>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</si>
  <si>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</si>
  <si>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</si>
  <si>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</si>
  <si>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</si>
  <si>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</si>
  <si>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</si>
  <si>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</si>
  <si>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</si>
  <si>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</si>
  <si>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</si>
  <si>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</si>
  <si>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</si>
  <si>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</si>
  <si>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</si>
  <si>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</si>
  <si>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</si>
  <si>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</si>
  <si>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</si>
  <si>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</si>
  <si>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</si>
  <si>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</si>
  <si>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</si>
  <si>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</si>
  <si>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</si>
  <si>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</si>
  <si>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</si>
  <si>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</si>
  <si>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</si>
  <si>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</si>
  <si>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</si>
  <si>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</si>
  <si>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</si>
  <si>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</si>
  <si>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</si>
  <si>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</si>
  <si>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</si>
  <si>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</si>
  <si>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</si>
  <si>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</si>
  <si>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</si>
  <si>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</si>
  <si>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</si>
  <si>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</si>
  <si>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</si>
  <si>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</si>
  <si>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</si>
  <si>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</si>
  <si>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</si>
  <si>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</si>
  <si>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</si>
  <si>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</si>
  <si>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</si>
  <si>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</si>
  <si>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</si>
  <si>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</si>
  <si>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</si>
  <si>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</si>
  <si>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</si>
  <si>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</si>
  <si>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</si>
  <si>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</si>
  <si>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</si>
  <si>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</si>
  <si>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</si>
  <si>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</si>
  <si>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</si>
  <si>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</si>
  <si>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</si>
  <si>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</si>
  <si>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</si>
  <si>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</si>
  <si>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</si>
  <si>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</si>
  <si>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</si>
  <si>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</si>
  <si>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</si>
  <si>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</si>
  <si>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</si>
  <si>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</si>
  <si>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</si>
  <si>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</si>
  <si>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</si>
  <si>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</si>
  <si>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</si>
  <si>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</si>
  <si>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</si>
  <si>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</si>
  <si>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</si>
  <si>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</si>
  <si>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</si>
  <si>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</si>
  <si>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</si>
  <si>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</si>
  <si>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</si>
  <si>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</si>
  <si>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</si>
  <si>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</si>
  <si>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</si>
  <si>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</si>
  <si>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</si>
  <si>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</si>
  <si>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</si>
  <si>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</si>
  <si>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</si>
  <si>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</si>
  <si>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</si>
  <si>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</si>
  <si>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</si>
  <si>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</si>
  <si>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</si>
  <si>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</si>
  <si>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</si>
  <si>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</si>
  <si>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</si>
  <si>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</si>
  <si>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</si>
  <si>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</si>
  <si>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</si>
  <si>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</si>
  <si>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</si>
  <si>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</si>
  <si>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</si>
  <si>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</si>
  <si>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</si>
  <si>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</si>
  <si>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</si>
  <si>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</si>
  <si>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</si>
  <si>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</si>
  <si>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</si>
  <si>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</si>
  <si>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</si>
  <si>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</si>
  <si>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</si>
  <si>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</si>
  <si>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</si>
  <si>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</si>
  <si>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</si>
  <si>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</si>
  <si>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</si>
  <si>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</si>
  <si>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</si>
  <si>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</si>
  <si>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</si>
  <si>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</si>
  <si>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</si>
  <si>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</si>
  <si>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</si>
  <si>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</si>
  <si>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</si>
  <si>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</si>
  <si>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</si>
  <si>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</si>
  <si>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</si>
  <si>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</si>
  <si>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</si>
  <si>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</si>
  <si>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</si>
  <si>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</si>
  <si>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</si>
  <si>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</si>
  <si>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</si>
  <si>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</si>
  <si>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</si>
  <si>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</si>
  <si>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</si>
  <si>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</si>
  <si>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</si>
  <si>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</si>
  <si>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</si>
  <si>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</si>
  <si>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</si>
  <si>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</si>
  <si>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</si>
  <si>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</si>
  <si>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</si>
  <si>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</si>
  <si>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</si>
  <si>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</si>
  <si>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</si>
  <si>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</si>
  <si>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</si>
  <si>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</si>
  <si>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</si>
  <si>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</si>
  <si>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</si>
  <si>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</si>
  <si>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</si>
  <si>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</si>
  <si>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</si>
  <si>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</si>
  <si>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</si>
  <si>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</si>
  <si>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</si>
  <si>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</si>
  <si>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</si>
  <si>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</si>
  <si>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</si>
  <si>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</si>
  <si>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</si>
  <si>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</si>
  <si>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</si>
  <si>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</si>
  <si>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</si>
  <si>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</si>
  <si>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</si>
  <si>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</si>
  <si>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</si>
  <si>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</si>
  <si>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</si>
  <si>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</si>
  <si>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</si>
  <si>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</si>
  <si>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</si>
  <si>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</si>
  <si>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</si>
  <si>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</si>
  <si>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</si>
  <si>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</si>
  <si>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</si>
  <si>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</si>
  <si>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</si>
  <si>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</si>
  <si>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</si>
  <si>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</si>
  <si>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</si>
  <si>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</si>
  <si>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</si>
  <si>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</si>
  <si>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</si>
  <si>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</si>
  <si>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</si>
  <si>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</si>
  <si>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</si>
  <si>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</si>
  <si>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</si>
  <si>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</si>
  <si>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</si>
  <si>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</si>
  <si>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</si>
  <si>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</si>
  <si>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</si>
  <si>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</si>
  <si>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</si>
  <si>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</si>
  <si>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</si>
  <si>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</si>
  <si>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</si>
  <si>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</si>
  <si>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</si>
  <si>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</si>
  <si>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</si>
  <si>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</si>
  <si>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</si>
  <si>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</si>
  <si>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</si>
  <si>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</si>
  <si>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</si>
  <si>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</si>
  <si>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</si>
  <si>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</si>
  <si>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</si>
  <si>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</si>
  <si>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</si>
  <si>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</si>
  <si>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</si>
  <si>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</si>
  <si>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</si>
  <si>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</si>
  <si>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</si>
  <si>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</si>
  <si>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</si>
  <si>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</si>
  <si>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</si>
  <si>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</si>
  <si>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</si>
  <si>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</si>
  <si>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</si>
  <si>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</si>
  <si>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</si>
  <si>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</si>
  <si>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</si>
  <si>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</si>
  <si>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</si>
  <si>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</si>
  <si>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</si>
  <si>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</si>
  <si>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</si>
  <si>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</si>
  <si>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</si>
  <si>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</si>
  <si>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</si>
  <si>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</si>
  <si>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</si>
  <si>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</si>
  <si>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</si>
  <si>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</si>
  <si>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</si>
  <si>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</si>
  <si>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</si>
  <si>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</si>
  <si>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</si>
  <si>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</si>
  <si>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</si>
  <si>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</si>
  <si>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</si>
  <si>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</si>
  <si>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</si>
  <si>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</si>
  <si>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</si>
  <si>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</si>
  <si>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</si>
  <si>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</si>
  <si>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</si>
  <si>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</si>
  <si>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</si>
  <si>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</si>
  <si>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</si>
  <si>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</si>
  <si>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</si>
  <si>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</si>
  <si>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</si>
  <si>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</si>
  <si>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</si>
  <si>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</si>
  <si>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</si>
  <si>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</si>
  <si>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</si>
  <si>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</si>
  <si>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</si>
  <si>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</si>
  <si>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</si>
  <si>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</si>
  <si>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</si>
  <si>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</si>
  <si>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</si>
  <si>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</si>
  <si>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</si>
  <si>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</si>
  <si>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</si>
  <si>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</si>
  <si>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</si>
  <si>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</si>
  <si>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</si>
  <si>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</si>
  <si>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</si>
  <si>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</si>
  <si>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</si>
  <si>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</si>
  <si>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</si>
  <si>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</si>
  <si>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</si>
  <si>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</si>
  <si>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</si>
  <si>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</si>
  <si>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</si>
  <si>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</si>
  <si>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</si>
  <si>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</si>
  <si>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</si>
  <si>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</si>
  <si>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</si>
  <si>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</si>
  <si>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</si>
  <si>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</si>
  <si>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</si>
  <si>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</si>
  <si>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</si>
  <si>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</si>
  <si>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</si>
  <si>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</si>
  <si>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</si>
  <si>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</si>
  <si>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</si>
  <si>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</si>
  <si>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</si>
  <si>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</si>
  <si>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</si>
  <si>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</si>
  <si>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</si>
  <si>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</si>
  <si>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</si>
  <si>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</si>
  <si>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</si>
  <si>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</si>
  <si>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</si>
  <si>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</si>
  <si>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</si>
  <si>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</si>
  <si>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</si>
  <si>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</si>
  <si>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</si>
  <si>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</si>
  <si>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</si>
  <si>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</si>
  <si>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</si>
  <si>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</si>
  <si>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</si>
  <si>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</si>
  <si>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</si>
  <si>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</si>
  <si>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</si>
  <si>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</si>
  <si>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</si>
  <si>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</si>
  <si>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</si>
  <si>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</si>
  <si>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</si>
  <si>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</si>
  <si>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</si>
  <si>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</si>
  <si>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</si>
  <si>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</si>
  <si>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</si>
  <si>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</si>
  <si>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</si>
  <si>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</si>
  <si>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</si>
  <si>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</si>
  <si>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</si>
  <si>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</si>
  <si>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</si>
  <si>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</si>
  <si>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</si>
  <si>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</si>
  <si>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</si>
  <si>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</si>
  <si>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</si>
  <si>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</si>
  <si>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</si>
  <si>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</si>
  <si>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</si>
  <si>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</si>
  <si>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</si>
  <si>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</si>
  <si>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</si>
  <si>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</si>
  <si>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</si>
  <si>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</si>
  <si>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</si>
  <si>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</si>
  <si>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</si>
  <si>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</si>
  <si>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</si>
  <si>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</si>
  <si>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</si>
  <si>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</si>
  <si>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</si>
  <si>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</si>
  <si>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</si>
  <si>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</si>
  <si>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</si>
  <si>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</si>
  <si>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</si>
  <si>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</si>
  <si>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</si>
  <si>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</si>
  <si>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</si>
  <si>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</si>
  <si>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</si>
  <si>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</si>
  <si>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</si>
  <si>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</si>
  <si>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</si>
  <si>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</si>
  <si>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</si>
  <si>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</si>
  <si>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</si>
  <si>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</si>
  <si>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</si>
  <si>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</si>
  <si>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</si>
  <si>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</si>
  <si>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</si>
  <si>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</si>
  <si>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</si>
  <si>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</si>
  <si>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</si>
  <si>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</si>
  <si>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</si>
  <si>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</si>
  <si>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</si>
  <si>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</si>
  <si>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</si>
  <si>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</si>
  <si>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</si>
  <si>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</si>
  <si>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</si>
  <si>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</si>
  <si>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</si>
  <si>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</si>
  <si>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</si>
  <si>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</si>
  <si>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</si>
  <si>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</si>
  <si>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</si>
  <si>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</si>
  <si>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</si>
  <si>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</si>
  <si>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</si>
  <si>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</si>
  <si>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</si>
  <si>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</si>
  <si>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</si>
  <si>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</si>
  <si>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</si>
  <si>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</si>
  <si>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</si>
  <si>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</si>
  <si>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</si>
  <si>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</si>
  <si>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</si>
  <si>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</si>
  <si>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</si>
  <si>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</si>
  <si>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</si>
  <si>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</si>
  <si>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</si>
  <si>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</si>
  <si>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</si>
  <si>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</si>
  <si>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</si>
  <si>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</si>
  <si>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</si>
  <si>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</si>
  <si>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</si>
  <si>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</si>
  <si>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</si>
  <si>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</si>
  <si>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</si>
  <si>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</si>
  <si>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</si>
  <si>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</si>
  <si>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</si>
  <si>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</si>
  <si>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</si>
  <si>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</si>
  <si>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</si>
  <si>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</si>
  <si>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</si>
  <si>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</si>
  <si>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</si>
  <si>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</si>
  <si>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</si>
  <si>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</si>
  <si>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</si>
  <si>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</si>
  <si>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</si>
  <si>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</si>
  <si>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</si>
  <si>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</si>
  <si>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</si>
  <si>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</si>
  <si>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</si>
  <si>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</si>
  <si>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</si>
  <si>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</si>
  <si>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</si>
  <si>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</si>
  <si>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</si>
  <si>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</si>
  <si>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</si>
  <si>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</si>
  <si>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</si>
  <si>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</si>
  <si>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</si>
  <si>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</si>
  <si>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</si>
  <si>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</si>
  <si>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</si>
  <si>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</si>
  <si>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</si>
  <si>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</si>
  <si>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</si>
  <si>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</si>
  <si>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</si>
  <si>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</si>
  <si>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</si>
  <si>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</si>
  <si>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</si>
  <si>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</si>
  <si>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</si>
  <si>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</si>
  <si>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</si>
  <si>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</si>
  <si>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</si>
  <si>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</si>
  <si>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</si>
  <si>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</si>
  <si>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</si>
  <si>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</si>
  <si>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</si>
  <si>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</si>
  <si>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</si>
  <si>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</si>
  <si>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</si>
  <si>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</si>
  <si>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</si>
  <si>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</si>
  <si>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</si>
  <si>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</si>
  <si>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</si>
  <si>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</si>
  <si>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</si>
  <si>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</si>
  <si>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</si>
  <si>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</si>
  <si>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</si>
  <si>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</si>
  <si>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</si>
  <si>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</si>
  <si>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</si>
  <si>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</si>
  <si>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</si>
  <si>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</si>
  <si>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</si>
  <si>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</si>
  <si>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</si>
  <si>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</si>
  <si>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</si>
  <si>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</si>
  <si>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</si>
  <si>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</si>
  <si>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</si>
  <si>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</si>
  <si>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</si>
  <si>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</si>
  <si>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</si>
  <si>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</si>
  <si>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</si>
  <si>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</si>
  <si>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</si>
  <si>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</si>
  <si>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</si>
  <si>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</si>
  <si>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</si>
  <si>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</si>
  <si>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</si>
  <si>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</si>
  <si>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</si>
  <si>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</si>
  <si>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</si>
  <si>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</si>
  <si>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</si>
  <si>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</si>
  <si>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</si>
  <si>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</si>
  <si>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</si>
  <si>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</si>
  <si>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</si>
  <si>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</si>
  <si>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</si>
  <si>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</si>
  <si>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</si>
  <si>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</si>
  <si>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</si>
  <si>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</si>
  <si>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</si>
  <si>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</si>
  <si>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</si>
  <si>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</si>
  <si>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</si>
  <si>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</si>
  <si>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</si>
  <si>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</si>
  <si>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</si>
  <si>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</si>
  <si>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</si>
  <si>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</si>
  <si>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</si>
  <si>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</si>
  <si>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</si>
  <si>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</si>
  <si>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</si>
  <si>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</si>
  <si>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</si>
  <si>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</si>
  <si>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</si>
  <si>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</si>
  <si>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</si>
  <si>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</si>
  <si>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</si>
  <si>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</si>
  <si>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</si>
  <si>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</si>
  <si>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</si>
  <si>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</si>
  <si>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</si>
  <si>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</si>
  <si>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</si>
  <si>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</si>
  <si>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</si>
  <si>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</si>
  <si>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</si>
  <si>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</si>
  <si>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</si>
  <si>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</si>
  <si>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</si>
  <si>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</si>
  <si>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</si>
  <si>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</si>
  <si>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</si>
  <si>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</si>
  <si>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</si>
  <si>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</si>
  <si>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</si>
  <si>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</si>
  <si>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</si>
  <si>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</si>
  <si>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</si>
  <si>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</si>
  <si>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</si>
  <si>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</si>
  <si>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</si>
  <si>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</si>
  <si>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</si>
  <si>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</si>
  <si>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</si>
  <si>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</si>
  <si>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</si>
  <si>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</si>
  <si>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</si>
  <si>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</si>
  <si>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</si>
  <si>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</si>
  <si>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</si>
  <si>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</si>
  <si>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</si>
  <si>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</si>
  <si>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</si>
  <si>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</si>
  <si>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</si>
  <si>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</si>
  <si>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</si>
  <si>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</si>
  <si>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</si>
  <si>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</si>
  <si>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</si>
  <si>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</si>
  <si>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</si>
  <si>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</si>
  <si>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</si>
  <si>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</si>
  <si>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</si>
  <si>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</si>
  <si>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</si>
  <si>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</si>
  <si>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</si>
  <si>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</si>
  <si>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</si>
  <si>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</si>
  <si>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</si>
  <si>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</si>
  <si>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</si>
  <si>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</si>
  <si>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</si>
  <si>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</si>
  <si>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</si>
  <si>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</si>
  <si>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</si>
  <si>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</si>
  <si>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</si>
  <si>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</si>
  <si>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</si>
  <si>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</si>
  <si>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</si>
  <si>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</si>
  <si>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</si>
  <si>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</si>
  <si>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</si>
  <si>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</si>
  <si>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</si>
  <si>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</si>
  <si>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</si>
  <si>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</si>
  <si>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</si>
  <si>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</si>
  <si>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</si>
  <si>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</si>
  <si>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</si>
  <si>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</si>
  <si>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</si>
  <si>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</si>
  <si>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</si>
  <si>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</si>
  <si>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</si>
  <si>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</si>
  <si>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</si>
  <si>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</si>
  <si>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</si>
  <si>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</si>
  <si>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</si>
  <si>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</si>
  <si>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</si>
  <si>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</si>
  <si>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</si>
  <si>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</si>
  <si>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</si>
  <si>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</si>
  <si>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</si>
  <si>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</si>
  <si>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</si>
  <si>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</si>
  <si>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</si>
  <si>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</si>
  <si>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</si>
  <si>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</si>
  <si>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</si>
  <si>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</si>
  <si>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</si>
  <si>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</si>
  <si>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</si>
  <si>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</si>
  <si>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</si>
  <si>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</si>
  <si>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</si>
  <si>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</si>
  <si>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</si>
  <si>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</si>
  <si>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</si>
  <si>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</si>
  <si>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</si>
  <si>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</si>
  <si>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</si>
  <si>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</si>
  <si>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</si>
  <si>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</si>
  <si>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</si>
  <si>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</si>
  <si>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</si>
  <si>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</si>
  <si>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</si>
  <si>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</si>
  <si>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</si>
  <si>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</si>
  <si>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</si>
  <si>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</si>
  <si>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</si>
  <si>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</si>
  <si>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</si>
  <si>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</si>
  <si>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</si>
  <si>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</si>
  <si>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</si>
  <si>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</si>
  <si>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</si>
  <si>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</si>
  <si>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</si>
  <si>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</si>
  <si>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</si>
  <si>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</si>
  <si>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</si>
  <si>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</si>
  <si>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</si>
  <si>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</si>
  <si>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</si>
  <si>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</si>
  <si>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</si>
  <si>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</si>
  <si>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</si>
  <si>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</si>
  <si>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</si>
  <si>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</si>
  <si>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</si>
  <si>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</si>
  <si>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</si>
  <si>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</si>
  <si>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</si>
  <si>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</si>
  <si>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</si>
  <si>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</si>
  <si>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</si>
  <si>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</si>
  <si>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</si>
  <si>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</si>
  <si>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</si>
  <si>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</si>
  <si>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</si>
  <si>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</si>
  <si>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</si>
  <si>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</si>
  <si>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</si>
  <si>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</si>
  <si>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</si>
  <si>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</si>
  <si>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</si>
  <si>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</si>
  <si>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</si>
  <si>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</si>
  <si>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</si>
  <si>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</si>
  <si>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</si>
  <si>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</si>
  <si>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</si>
  <si>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</si>
  <si>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</si>
  <si>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</si>
  <si>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</si>
  <si>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</si>
  <si>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</si>
  <si>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</si>
  <si>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</si>
  <si>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</si>
  <si>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</si>
  <si>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</si>
  <si>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</si>
  <si>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</si>
  <si>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</si>
  <si>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</si>
  <si>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</si>
  <si>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</si>
  <si>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</si>
  <si>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</si>
  <si>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</si>
  <si>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</si>
  <si>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</si>
  <si>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</si>
  <si>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</si>
  <si>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</si>
  <si>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</si>
  <si>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</si>
  <si>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</si>
  <si>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</si>
  <si>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</si>
  <si>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</si>
  <si>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</si>
  <si>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</si>
  <si>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</si>
  <si>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</si>
  <si>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</si>
  <si>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</si>
  <si>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</si>
  <si>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</si>
  <si>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</si>
  <si>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</si>
  <si>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</si>
  <si>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</si>
  <si>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</si>
  <si>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</si>
  <si>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</si>
  <si>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</si>
  <si>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</si>
  <si>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</si>
  <si>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</si>
  <si>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</si>
  <si>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</si>
  <si>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</si>
  <si>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</si>
  <si>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</si>
  <si>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</si>
  <si>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</si>
  <si>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</si>
  <si>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</si>
  <si>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</si>
  <si>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</si>
  <si>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</si>
  <si>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</si>
  <si>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</si>
  <si>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</si>
  <si>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</si>
  <si>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</si>
  <si>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</si>
  <si>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</si>
  <si>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</si>
  <si>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</si>
  <si>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</si>
  <si>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</si>
  <si>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</si>
  <si>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</si>
  <si>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</si>
  <si>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</si>
  <si>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</si>
  <si>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</si>
  <si>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</si>
  <si>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</si>
  <si>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</si>
  <si>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</si>
  <si>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</si>
  <si>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</si>
  <si>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</si>
  <si>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</si>
  <si>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</si>
  <si>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</si>
  <si>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</si>
  <si>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</si>
  <si>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</si>
  <si>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</si>
  <si>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</si>
  <si>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</si>
  <si>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</si>
  <si>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</si>
  <si>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</si>
  <si>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</si>
  <si>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</si>
  <si>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</si>
  <si>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</si>
  <si>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</si>
  <si>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</si>
  <si>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</si>
  <si>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</si>
  <si>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</si>
  <si>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</si>
  <si>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</si>
  <si>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</si>
  <si>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</si>
  <si>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</si>
  <si>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</si>
  <si>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</si>
  <si>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</si>
  <si>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</si>
  <si>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</si>
  <si>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</si>
  <si>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</si>
  <si>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</si>
  <si>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</si>
  <si>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</si>
  <si>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</si>
  <si>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</si>
  <si>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</si>
  <si>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</si>
  <si>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</si>
  <si>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</si>
  <si>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</si>
  <si>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</si>
  <si>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</si>
  <si>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</si>
  <si>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</si>
  <si>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</si>
  <si>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</si>
  <si>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</si>
  <si>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</si>
  <si>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</si>
  <si>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</si>
  <si>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</si>
  <si>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</si>
  <si>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</si>
  <si>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</si>
  <si>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</si>
  <si>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</si>
  <si>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</si>
  <si>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</si>
  <si>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</si>
  <si>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</si>
  <si>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</si>
  <si>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</si>
  <si>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</si>
  <si>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</si>
  <si>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</si>
  <si>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</si>
  <si>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</si>
  <si>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</si>
  <si>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</si>
  <si>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</si>
  <si>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</si>
  <si>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</si>
  <si>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</si>
  <si>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</si>
  <si>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</si>
  <si>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</si>
  <si>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</si>
  <si>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</si>
  <si>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</si>
  <si>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</si>
  <si>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</si>
  <si>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</si>
  <si>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</si>
  <si>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</si>
  <si>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</si>
  <si>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</si>
  <si>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</si>
  <si>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</si>
  <si>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</si>
  <si>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</si>
  <si>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</si>
  <si>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</si>
  <si>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</si>
  <si>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</si>
  <si>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</si>
  <si>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</si>
  <si>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</si>
  <si>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</si>
  <si>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</si>
  <si>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</si>
  <si>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</si>
  <si>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</si>
  <si>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</si>
  <si>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</si>
  <si>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</si>
  <si>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</si>
  <si>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</si>
  <si>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</si>
  <si>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</si>
  <si>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</si>
  <si>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</si>
  <si>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</si>
  <si>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</si>
  <si>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</si>
  <si>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</si>
  <si>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</si>
  <si>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</si>
  <si>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</si>
  <si>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</si>
  <si>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</si>
  <si>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</si>
  <si>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</si>
  <si>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</si>
  <si>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</si>
  <si>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</si>
  <si>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</si>
  <si>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</si>
  <si>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</si>
  <si>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</si>
  <si>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</si>
  <si>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</si>
  <si>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</si>
  <si>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</si>
  <si>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</si>
  <si>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</si>
  <si>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</si>
  <si>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</si>
  <si>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</si>
  <si>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</si>
  <si>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</si>
  <si>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</si>
  <si>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</si>
  <si>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</si>
  <si>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</si>
  <si>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</si>
  <si>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</si>
  <si>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</si>
  <si>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</si>
  <si>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</si>
  <si>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</si>
  <si>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</si>
  <si>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</si>
  <si>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</si>
  <si>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</si>
  <si>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</si>
  <si>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</si>
  <si>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</si>
  <si>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</si>
  <si>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</si>
  <si>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</si>
  <si>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</si>
  <si>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</si>
  <si>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</si>
  <si>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</si>
  <si>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</si>
  <si>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</si>
  <si>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</si>
  <si>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</si>
  <si>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</si>
  <si>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</si>
  <si>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</si>
  <si>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</si>
  <si>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</si>
  <si>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</si>
  <si>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</si>
  <si>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</si>
  <si>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</si>
  <si>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</si>
  <si>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</si>
  <si>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</si>
  <si>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</si>
  <si>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</si>
  <si>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</si>
  <si>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</si>
  <si>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</si>
  <si>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</si>
  <si>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</si>
  <si>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</si>
  <si>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</si>
  <si>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</si>
  <si>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</si>
  <si>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</si>
  <si>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</si>
  <si>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</si>
  <si>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</si>
  <si>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</si>
  <si>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</si>
  <si>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</si>
  <si>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</si>
  <si>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</si>
  <si>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</si>
  <si>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</si>
  <si>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</si>
  <si>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</si>
  <si>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</si>
  <si>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</si>
  <si>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</si>
  <si>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</si>
  <si>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</si>
  <si>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</si>
  <si>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</si>
  <si>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</si>
  <si>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</si>
  <si>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</si>
  <si>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</si>
  <si>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</si>
  <si>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</si>
  <si>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</si>
  <si>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</si>
  <si>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</si>
  <si>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</si>
  <si>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</si>
  <si>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</si>
  <si>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</si>
  <si>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</si>
  <si>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</si>
  <si>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</si>
  <si>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</si>
  <si>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</si>
  <si>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</si>
  <si>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</si>
  <si>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</si>
  <si>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</si>
  <si>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</si>
  <si>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</si>
  <si>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</si>
  <si>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</si>
  <si>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</si>
  <si>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</si>
  <si>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</si>
  <si>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</si>
  <si>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</si>
  <si>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</si>
  <si>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</si>
  <si>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</si>
  <si>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</si>
  <si>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</si>
  <si>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</si>
  <si>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</si>
  <si>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</si>
  <si>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</si>
  <si>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</si>
  <si>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</si>
  <si>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</si>
  <si>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</si>
  <si>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</si>
  <si>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</si>
  <si>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</si>
  <si>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</si>
  <si>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</si>
  <si>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</si>
  <si>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</si>
  <si>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</si>
  <si>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</si>
  <si>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</si>
  <si>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</si>
  <si>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</si>
  <si>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</si>
  <si>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</si>
  <si>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</si>
  <si>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</si>
  <si>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</si>
  <si>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</si>
  <si>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</si>
  <si>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</si>
  <si>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</si>
  <si>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</si>
  <si>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</si>
  <si>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</si>
  <si>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</si>
  <si>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</si>
  <si>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</si>
  <si>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</si>
  <si>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</si>
  <si>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</si>
  <si>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</si>
  <si>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</si>
  <si>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</si>
  <si>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</si>
  <si>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</si>
  <si>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</si>
  <si>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</si>
  <si>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</si>
  <si>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</si>
  <si>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</si>
  <si>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</si>
  <si>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</si>
  <si>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</si>
  <si>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</si>
  <si>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</si>
  <si>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</si>
  <si>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</si>
  <si>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</si>
  <si>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</si>
  <si>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</si>
  <si>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</si>
  <si>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</si>
  <si>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</si>
  <si>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</si>
  <si>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</si>
  <si>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</si>
  <si>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</si>
  <si>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</si>
  <si>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</si>
  <si>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</si>
  <si>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</si>
  <si>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</si>
  <si>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</si>
  <si>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</si>
  <si>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</si>
  <si>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</si>
  <si>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</si>
  <si>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</si>
  <si>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</si>
  <si>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</si>
  <si>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</si>
  <si>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</si>
  <si>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</si>
  <si>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</si>
  <si>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</si>
  <si>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</si>
  <si>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</si>
  <si>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</si>
  <si>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</si>
  <si>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</si>
  <si>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</si>
  <si>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</si>
  <si>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</si>
  <si>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</si>
  <si>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</si>
  <si>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</si>
  <si>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</si>
  <si>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</si>
  <si>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</si>
  <si>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</si>
  <si>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</si>
  <si>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</si>
  <si>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</si>
  <si>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</si>
  <si>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</si>
  <si>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</si>
  <si>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</si>
  <si>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</si>
  <si>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</si>
  <si>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</si>
  <si>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</si>
  <si>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</si>
  <si>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</si>
  <si>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</si>
  <si>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</si>
  <si>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</si>
  <si>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</si>
  <si>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</si>
  <si>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</si>
  <si>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</si>
  <si>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</si>
  <si>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</si>
  <si>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</si>
  <si>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</si>
  <si>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</si>
  <si>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</si>
  <si>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</si>
  <si>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</si>
  <si>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</si>
  <si>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</si>
  <si>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</si>
  <si>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</si>
  <si>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</si>
  <si>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</si>
  <si>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</si>
  <si>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</si>
  <si>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</si>
  <si>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</si>
  <si>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</si>
  <si>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</si>
  <si>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</si>
  <si>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</si>
  <si>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</si>
  <si>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</si>
  <si>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</si>
  <si>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</si>
  <si>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</si>
  <si>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</si>
  <si>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</si>
  <si>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</si>
  <si>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</si>
  <si>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</si>
  <si>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</si>
  <si>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</si>
  <si>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</si>
  <si>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</si>
  <si>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</si>
  <si>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</si>
  <si>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</si>
  <si>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</si>
  <si>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</si>
  <si>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</si>
  <si>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</si>
  <si>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</si>
  <si>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</si>
  <si>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</si>
  <si>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</si>
  <si>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</si>
  <si>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</si>
  <si>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</si>
  <si>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</si>
  <si>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</si>
  <si>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</si>
  <si>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</si>
  <si>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</si>
  <si>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</si>
  <si>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</si>
  <si>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</si>
  <si>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</si>
  <si>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</si>
  <si>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</si>
  <si>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</si>
  <si>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</si>
  <si>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</si>
  <si>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</si>
  <si>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</si>
  <si>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</si>
  <si>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</si>
  <si>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</si>
  <si>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</si>
  <si>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</si>
  <si>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</si>
  <si>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</si>
  <si>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</si>
  <si>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</si>
  <si>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</si>
  <si>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</si>
  <si>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</si>
  <si>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</si>
  <si>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</si>
  <si>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</si>
  <si>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</si>
  <si>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</si>
  <si>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</si>
  <si>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</si>
  <si>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</si>
  <si>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</si>
  <si>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</si>
  <si>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</si>
  <si>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</si>
  <si>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</si>
  <si>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</si>
  <si>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</si>
  <si>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</si>
  <si>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</si>
  <si>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</si>
  <si>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</si>
  <si>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</si>
  <si>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</si>
  <si>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</si>
  <si>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</si>
  <si>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</si>
  <si>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</si>
  <si>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</si>
  <si>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</si>
  <si>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</si>
  <si>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</si>
  <si>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</si>
  <si>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</si>
  <si>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</si>
  <si>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</si>
  <si>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</si>
  <si>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</si>
  <si>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</si>
  <si>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</si>
  <si>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</si>
  <si>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</si>
  <si>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</si>
  <si>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</si>
  <si>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</si>
  <si>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</si>
  <si>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</si>
  <si>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</si>
  <si>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</si>
  <si>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</si>
  <si>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</si>
  <si>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</si>
  <si>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</si>
  <si>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</si>
  <si>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</si>
  <si>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</si>
  <si>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</si>
  <si>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</si>
  <si>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</si>
  <si>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</si>
  <si>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</si>
  <si>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</si>
  <si>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</si>
  <si>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</si>
  <si>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</si>
  <si>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</si>
  <si>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</si>
  <si>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</si>
  <si>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</si>
  <si>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</si>
  <si>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</si>
  <si>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</si>
  <si>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</si>
  <si>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</si>
  <si>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</si>
  <si>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</si>
  <si>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</si>
  <si>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</si>
  <si>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</si>
  <si>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</si>
  <si>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</si>
  <si>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</si>
  <si>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</si>
  <si>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</si>
  <si>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</si>
  <si>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</si>
  <si>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</si>
  <si>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</si>
  <si>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</si>
  <si>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</si>
  <si>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</si>
  <si>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</si>
  <si>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</si>
  <si>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</si>
  <si>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</si>
  <si>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</si>
  <si>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</si>
  <si>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</si>
  <si>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</si>
  <si>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</si>
  <si>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</si>
  <si>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</si>
  <si>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</si>
  <si>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</si>
  <si>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</si>
  <si>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</si>
  <si>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</si>
  <si>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</si>
  <si>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</si>
  <si>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</si>
  <si>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</si>
  <si>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</si>
  <si>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</si>
  <si>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</si>
  <si>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</si>
  <si>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</si>
  <si>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</si>
  <si>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</si>
  <si>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</si>
  <si>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</si>
  <si>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</si>
  <si>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</si>
  <si>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</si>
  <si>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</si>
  <si>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</si>
  <si>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</si>
  <si>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</si>
  <si>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</si>
  <si>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</si>
  <si>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</si>
  <si>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</si>
  <si>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</si>
  <si>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</si>
  <si>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</si>
  <si>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</si>
  <si>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</si>
  <si>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</si>
  <si>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</si>
  <si>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</si>
  <si>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</si>
  <si>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</si>
  <si>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</si>
  <si>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</si>
  <si>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</si>
  <si>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</si>
  <si>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</si>
  <si>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</si>
  <si>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</si>
  <si>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</si>
  <si>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</si>
  <si>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</si>
  <si>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</si>
  <si>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</si>
  <si>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</si>
  <si>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</si>
  <si>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</si>
  <si>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</si>
  <si>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</si>
  <si>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</si>
  <si>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</si>
  <si>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</si>
  <si>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</si>
  <si>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</si>
  <si>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</si>
  <si>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</si>
  <si>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</si>
  <si>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</si>
  <si>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</si>
  <si>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</si>
  <si>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</si>
  <si>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</si>
  <si>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</si>
  <si>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</si>
  <si>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</si>
  <si>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</si>
  <si>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</si>
  <si>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</si>
  <si>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</si>
  <si>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</si>
  <si>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</si>
  <si>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</si>
  <si>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</si>
  <si>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</si>
  <si>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</si>
  <si>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</si>
  <si>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</si>
  <si>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</si>
  <si>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</si>
  <si>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</si>
  <si>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</si>
  <si>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</si>
  <si>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</si>
  <si>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</si>
  <si>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</si>
  <si>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</si>
  <si>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</si>
  <si>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</si>
  <si>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</si>
  <si>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</si>
  <si>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</si>
  <si>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</si>
  <si>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</si>
  <si>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</si>
  <si>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</si>
  <si>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</si>
  <si>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</si>
  <si>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</si>
  <si>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</si>
  <si>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</si>
  <si>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</si>
  <si>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</si>
  <si>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</si>
  <si>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</si>
  <si>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</si>
  <si>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</si>
  <si>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</si>
  <si>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</si>
  <si>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</si>
  <si>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</si>
  <si>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</si>
  <si>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</si>
  <si>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</si>
  <si>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</si>
  <si>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</si>
  <si>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</si>
  <si>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</si>
  <si>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</si>
  <si>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</si>
  <si>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</si>
  <si>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</si>
  <si>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</si>
  <si>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</si>
  <si>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</si>
  <si>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</si>
  <si>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</si>
  <si>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</si>
  <si>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</si>
  <si>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</si>
  <si>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</si>
  <si>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</si>
  <si>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</si>
  <si>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</si>
  <si>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</si>
  <si>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</si>
  <si>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</si>
  <si>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</si>
  <si>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</si>
  <si>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</si>
  <si>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</si>
  <si>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</si>
  <si>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</si>
  <si>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</si>
  <si>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</si>
  <si>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</si>
  <si>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</si>
  <si>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</si>
  <si>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</si>
  <si>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</si>
  <si>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</si>
  <si>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</si>
  <si>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</si>
  <si>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</si>
  <si>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</si>
  <si>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</si>
  <si>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</si>
  <si>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</si>
  <si>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</si>
  <si>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</si>
  <si>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</si>
  <si>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</si>
  <si>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</si>
  <si>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</si>
  <si>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</si>
  <si>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</si>
  <si>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</si>
  <si>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</si>
  <si>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</si>
  <si>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</si>
  <si>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</si>
  <si>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</si>
  <si>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</si>
  <si>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</si>
  <si>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</si>
  <si>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</si>
  <si>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</si>
  <si>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</si>
  <si>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</si>
  <si>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</si>
  <si>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</si>
  <si>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</si>
  <si>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</si>
  <si>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</si>
  <si>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</si>
  <si>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</si>
  <si>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</si>
  <si>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</si>
  <si>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</si>
  <si>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</si>
  <si>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</si>
  <si>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</si>
  <si>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</si>
  <si>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</si>
  <si>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</si>
  <si>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</si>
  <si>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</si>
  <si>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</si>
  <si>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</si>
  <si>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</si>
  <si>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</si>
  <si>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</si>
  <si>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</si>
  <si>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</si>
  <si>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</si>
  <si>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</si>
  <si>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</si>
  <si>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</si>
  <si>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</si>
  <si>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</si>
  <si>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</si>
  <si>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</si>
  <si>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</si>
  <si>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</si>
  <si>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</si>
  <si>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</si>
  <si>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</si>
  <si>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</si>
  <si>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</si>
  <si>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</si>
  <si>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</si>
  <si>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</si>
  <si>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</si>
  <si>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</si>
  <si>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</si>
  <si>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</si>
  <si>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</si>
  <si>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</si>
  <si>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</si>
  <si>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</si>
  <si>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</si>
  <si>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</si>
  <si>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</si>
  <si>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</si>
  <si>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</si>
  <si>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</si>
  <si>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</si>
  <si>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</si>
  <si>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</si>
  <si>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</si>
  <si>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</si>
  <si>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</si>
  <si>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</si>
  <si>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</si>
  <si>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</si>
  <si>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</si>
  <si>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</si>
  <si>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</si>
  <si>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</si>
  <si>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</si>
  <si>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</si>
  <si>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</si>
  <si>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</si>
  <si>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</si>
  <si>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</si>
  <si>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</si>
  <si>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</si>
  <si>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</si>
  <si>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</si>
  <si>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</si>
  <si>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</si>
  <si>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</si>
  <si>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</si>
  <si>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</si>
  <si>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</si>
  <si>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</si>
  <si>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</si>
  <si>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</si>
  <si>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</si>
  <si>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</si>
  <si>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</si>
  <si>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</si>
  <si>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</si>
  <si>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</si>
  <si>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</si>
  <si>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</si>
  <si>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</si>
  <si>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</si>
  <si>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</si>
  <si>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</si>
  <si>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</si>
  <si>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</si>
  <si>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</si>
  <si>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</si>
  <si>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</si>
  <si>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</si>
  <si>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</si>
  <si>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</si>
  <si>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</si>
  <si>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</si>
  <si>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</si>
  <si>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</si>
  <si>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</si>
  <si>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</si>
  <si>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</si>
  <si>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</si>
  <si>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</si>
  <si>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</si>
  <si>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</si>
  <si>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</si>
  <si>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</si>
  <si>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</si>
  <si>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</si>
  <si>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</si>
  <si>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</si>
  <si>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</si>
  <si>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</si>
  <si>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</si>
  <si>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</si>
  <si>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</si>
  <si>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</si>
  <si>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</si>
  <si>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</si>
  <si>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</si>
  <si>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</si>
  <si>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</si>
  <si>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</si>
  <si>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</si>
  <si>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</si>
  <si>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</si>
  <si>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</si>
  <si>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</si>
  <si>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</si>
  <si>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</si>
  <si>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</si>
  <si>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</si>
  <si>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</si>
  <si>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</si>
  <si>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</si>
  <si>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</si>
  <si>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</si>
  <si>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</si>
  <si>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</si>
  <si>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</si>
  <si>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</si>
  <si>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</si>
  <si>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</si>
  <si>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</si>
  <si>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</si>
  <si>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</si>
  <si>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</si>
  <si>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</si>
  <si>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</si>
  <si>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</si>
  <si>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</si>
  <si>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</si>
  <si>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</si>
  <si>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</si>
  <si>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</si>
  <si>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</si>
  <si>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</si>
  <si>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</si>
  <si>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</si>
  <si>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</si>
  <si>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</si>
  <si>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</si>
  <si>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</si>
  <si>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</si>
  <si>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</si>
  <si>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</si>
  <si>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</si>
  <si>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</si>
  <si>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</si>
  <si>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</si>
  <si>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</si>
  <si>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</si>
  <si>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</si>
  <si>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</si>
  <si>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</si>
  <si>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</si>
  <si>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</si>
  <si>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</si>
  <si>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</si>
  <si>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</si>
  <si>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</si>
  <si>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</si>
  <si>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</si>
  <si>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</si>
  <si>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</si>
  <si>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</si>
  <si>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</si>
  <si>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</si>
  <si>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</si>
  <si>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</si>
  <si>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</si>
  <si>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</si>
  <si>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</si>
  <si>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</si>
  <si>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</si>
  <si>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</si>
  <si>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</si>
  <si>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</si>
  <si>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</si>
  <si>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</si>
  <si>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</si>
  <si>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</si>
  <si>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</si>
  <si>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</si>
  <si>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</si>
  <si>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</si>
  <si>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</si>
  <si>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</si>
  <si>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</si>
  <si>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</si>
  <si>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</si>
  <si>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</si>
  <si>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</si>
  <si>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</si>
  <si>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</si>
  <si>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</si>
  <si>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</si>
  <si>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</si>
  <si>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</si>
  <si>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</si>
  <si>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</si>
  <si>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</si>
  <si>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</si>
  <si>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</si>
  <si>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</si>
  <si>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</si>
  <si>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</si>
  <si>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</si>
  <si>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</si>
  <si>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</si>
  <si>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</si>
  <si>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</si>
  <si>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</si>
  <si>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</si>
  <si>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</si>
  <si>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</si>
  <si>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</si>
  <si>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</si>
  <si>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</si>
  <si>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</si>
  <si>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</si>
  <si>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</si>
  <si>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</si>
  <si>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</si>
  <si>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</si>
  <si>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</si>
  <si>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</si>
  <si>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</si>
  <si>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</si>
  <si>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</si>
  <si>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</si>
  <si>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</si>
  <si>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</si>
  <si>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</si>
  <si>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</si>
  <si>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</si>
  <si>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</si>
  <si>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</si>
  <si>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</si>
  <si>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</si>
  <si>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</si>
  <si>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</si>
  <si>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</si>
  <si>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</si>
  <si>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</si>
  <si>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</si>
  <si>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</si>
  <si>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</si>
  <si>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</si>
  <si>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</si>
  <si>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</si>
  <si>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</si>
  <si>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</si>
  <si>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</si>
  <si>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</si>
  <si>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</si>
  <si>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</si>
  <si>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</si>
  <si>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</si>
  <si>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</si>
  <si>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</si>
  <si>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</si>
  <si>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</si>
  <si>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</si>
  <si>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</si>
  <si>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</si>
  <si>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</si>
  <si>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</si>
  <si>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</si>
  <si>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</si>
  <si>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</si>
  <si>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</si>
  <si>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</si>
  <si>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</si>
  <si>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</si>
  <si>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</si>
  <si>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</si>
  <si>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</si>
  <si>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</si>
  <si>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</si>
  <si>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</si>
  <si>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</si>
  <si>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</si>
  <si>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</si>
  <si>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</si>
  <si>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</si>
  <si>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</si>
  <si>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</si>
  <si>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</si>
  <si>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</si>
  <si>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</si>
  <si>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</si>
  <si>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</si>
  <si>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</si>
  <si>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</si>
  <si>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</si>
  <si>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</si>
  <si>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</si>
  <si>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</si>
  <si>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</si>
  <si>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</si>
  <si>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</si>
  <si>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</si>
  <si>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</si>
  <si>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</si>
  <si>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</si>
  <si>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</si>
  <si>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</si>
  <si>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</si>
  <si>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</si>
  <si>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</si>
  <si>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</si>
  <si>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</si>
  <si>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</si>
  <si>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</si>
  <si>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</si>
  <si>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</si>
  <si>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</si>
  <si>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</si>
  <si>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</si>
  <si>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</si>
  <si>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</si>
  <si>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</si>
  <si>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</si>
  <si>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</si>
  <si>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</si>
  <si>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</si>
  <si>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</si>
  <si>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</si>
  <si>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</si>
  <si>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</si>
  <si>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</si>
  <si>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</si>
  <si>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</si>
  <si>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</si>
  <si>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</si>
  <si>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</si>
  <si>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</si>
  <si>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</si>
  <si>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</si>
  <si>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</si>
  <si>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</si>
  <si>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</si>
  <si>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</si>
  <si>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</si>
  <si>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</si>
  <si>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</si>
  <si>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</si>
  <si>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</si>
  <si>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</si>
  <si>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</si>
  <si>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</si>
  <si>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</si>
  <si>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</si>
  <si>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</si>
  <si>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</si>
  <si>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</si>
  <si>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</si>
  <si>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</si>
  <si>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</si>
  <si>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</si>
  <si>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</si>
  <si>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</si>
  <si>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</si>
  <si>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</si>
  <si>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</si>
  <si>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</si>
  <si>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</si>
  <si>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</si>
  <si>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</si>
  <si>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</si>
  <si>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</si>
  <si>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</si>
  <si>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</si>
  <si>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</si>
  <si>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</si>
  <si>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</si>
  <si>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</si>
  <si>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</si>
  <si>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</si>
  <si>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</si>
  <si>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</si>
  <si>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</si>
  <si>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</si>
  <si>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</si>
  <si>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</si>
  <si>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</si>
  <si>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</si>
  <si>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</si>
  <si>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</si>
  <si>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</si>
  <si>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</si>
  <si>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</si>
  <si>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</si>
  <si>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</si>
  <si>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</si>
  <si>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</si>
  <si>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</si>
  <si>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</si>
  <si>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</si>
  <si>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</si>
  <si>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</si>
  <si>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</si>
  <si>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</si>
  <si>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</si>
  <si>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</si>
  <si>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</si>
  <si>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</si>
  <si>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</si>
  <si>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</si>
  <si>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</si>
  <si>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</si>
  <si>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</si>
  <si>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</si>
  <si>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</si>
  <si>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</si>
  <si>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</si>
  <si>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</si>
  <si>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</si>
  <si>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</si>
  <si>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</si>
  <si>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</si>
  <si>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</si>
  <si>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</si>
  <si>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</si>
  <si>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</si>
  <si>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</si>
  <si>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</si>
  <si>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</si>
  <si>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</si>
  <si>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</si>
  <si>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</si>
  <si>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</si>
  <si>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</si>
  <si>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</si>
  <si>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</si>
  <si>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</si>
  <si>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</si>
  <si>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</si>
  <si>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</si>
  <si>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</si>
  <si>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</si>
  <si>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</si>
  <si>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</si>
  <si>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</si>
  <si>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</si>
  <si>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</si>
  <si>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</si>
  <si>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</si>
  <si>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</si>
  <si>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</si>
  <si>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</si>
  <si>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</si>
  <si>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</si>
  <si>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</si>
  <si>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</si>
  <si>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</si>
  <si>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</si>
  <si>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</si>
  <si>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</si>
  <si>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</si>
  <si>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</si>
  <si>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</si>
  <si>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</si>
  <si>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</si>
  <si>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</si>
  <si>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</si>
  <si>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</si>
  <si>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</si>
  <si>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</si>
  <si>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</si>
  <si>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</si>
  <si>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</si>
  <si>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</si>
  <si>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</si>
  <si>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</si>
  <si>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</si>
  <si>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</si>
  <si>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</si>
  <si>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</si>
  <si>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</si>
  <si>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</si>
  <si>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</si>
  <si>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</si>
  <si>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</si>
  <si>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</si>
  <si>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</si>
  <si>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</si>
  <si>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</si>
  <si>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</si>
  <si>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</si>
  <si>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</si>
  <si>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</si>
  <si>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</si>
  <si>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</si>
  <si>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</si>
  <si>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</si>
  <si>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</si>
  <si>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</si>
  <si>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</si>
  <si>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</si>
  <si>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</si>
  <si>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</si>
  <si>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</si>
  <si>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</si>
  <si>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</si>
  <si>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</si>
  <si>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</si>
  <si>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</si>
  <si>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</si>
  <si>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</si>
  <si>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</si>
  <si>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</si>
  <si>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</si>
  <si>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</si>
  <si>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</si>
  <si>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</si>
  <si>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</si>
  <si>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</si>
  <si>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</si>
  <si>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</si>
  <si>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</si>
  <si>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</si>
  <si>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</si>
  <si>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</si>
  <si>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</si>
  <si>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</si>
  <si>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</si>
  <si>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</si>
  <si>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</si>
  <si>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</si>
  <si>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</si>
  <si>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</si>
  <si>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</si>
  <si>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</si>
  <si>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</si>
  <si>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</si>
  <si>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</si>
  <si>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</si>
  <si>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</si>
  <si>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</si>
  <si>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</si>
  <si>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</si>
  <si>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</si>
  <si>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</si>
  <si>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</si>
  <si>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</si>
  <si>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</si>
  <si>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</si>
  <si>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</si>
  <si>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</si>
  <si>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</si>
  <si>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</si>
  <si>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</si>
  <si>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</si>
  <si>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</si>
  <si>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</si>
  <si>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</si>
  <si>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</si>
  <si>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</si>
  <si>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</si>
  <si>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</si>
  <si>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</si>
  <si>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</si>
  <si>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</si>
  <si>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</si>
  <si>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</si>
  <si>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</si>
  <si>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</si>
  <si>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</si>
  <si>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</si>
  <si>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</si>
  <si>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</si>
  <si>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</si>
  <si>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</si>
  <si>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</si>
  <si>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</si>
  <si>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</si>
  <si>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</si>
  <si>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</si>
  <si>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</si>
  <si>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</si>
  <si>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</si>
  <si>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</si>
  <si>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</si>
  <si>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</si>
  <si>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</si>
  <si>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</si>
  <si>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</si>
  <si>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</si>
  <si>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</si>
  <si>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</si>
  <si>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</si>
  <si>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</si>
  <si>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</si>
  <si>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</si>
  <si>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</si>
  <si>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</si>
  <si>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</si>
  <si>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</si>
  <si>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</si>
  <si>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</si>
  <si>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</si>
  <si>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</si>
  <si>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</si>
  <si>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</si>
  <si>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</si>
  <si>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</si>
  <si>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</si>
  <si>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</si>
  <si>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</si>
  <si>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</si>
  <si>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</si>
  <si>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</si>
  <si>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</si>
  <si>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</si>
  <si>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</si>
  <si>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</si>
  <si>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</si>
  <si>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</si>
  <si>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</si>
  <si>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</si>
  <si>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</si>
  <si>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</si>
  <si>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</si>
  <si>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</si>
  <si>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</si>
  <si>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</si>
  <si>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</si>
  <si>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</si>
  <si>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</si>
  <si>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</si>
  <si>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</si>
  <si>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</si>
  <si>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</si>
  <si>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</si>
  <si>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</si>
  <si>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</si>
  <si>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</si>
  <si>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</si>
  <si>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</si>
  <si>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</si>
  <si>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</si>
  <si>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</si>
  <si>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</si>
  <si>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</si>
  <si>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</si>
  <si>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</si>
  <si>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</si>
  <si>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</si>
  <si>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</si>
  <si>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</si>
  <si>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</si>
  <si>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</si>
  <si>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</si>
  <si>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</si>
  <si>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</si>
  <si>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</si>
  <si>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</si>
  <si>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</si>
  <si>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</si>
  <si>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</si>
  <si>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</si>
  <si>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</si>
  <si>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</si>
  <si>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</si>
  <si>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</si>
  <si>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</si>
  <si>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</si>
  <si>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</si>
  <si>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</si>
  <si>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</si>
  <si>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</si>
  <si>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</si>
  <si>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</si>
  <si>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</si>
  <si>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</si>
  <si>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</si>
  <si>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</si>
  <si>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</si>
  <si>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</si>
  <si>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</si>
  <si>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</si>
  <si>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</si>
  <si>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</si>
  <si>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</si>
  <si>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</si>
  <si>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</si>
  <si>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</si>
  <si>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</si>
  <si>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</si>
  <si>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</si>
  <si>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</si>
  <si>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</si>
  <si>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</si>
  <si>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</si>
  <si>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</si>
  <si>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</si>
  <si>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</si>
  <si>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</si>
  <si>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</si>
  <si>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</si>
  <si>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</si>
  <si>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</si>
  <si>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</si>
  <si>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</si>
  <si>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</si>
  <si>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</si>
  <si>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</si>
  <si>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</si>
  <si>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</si>
  <si>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</si>
  <si>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</si>
  <si>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</si>
  <si>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</si>
  <si>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</si>
  <si>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</si>
  <si>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</si>
  <si>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</si>
  <si>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</si>
  <si>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</si>
  <si>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</si>
  <si>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</si>
  <si>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</si>
  <si>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</si>
  <si>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</si>
  <si>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</si>
  <si>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</si>
  <si>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</si>
  <si>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</si>
  <si>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</si>
  <si>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</si>
  <si>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</si>
  <si>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</si>
  <si>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</si>
  <si>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</si>
  <si>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</si>
  <si>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</si>
  <si>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</si>
  <si>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</si>
  <si>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</si>
  <si>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</si>
  <si>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</si>
  <si>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</si>
  <si>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</si>
  <si>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</si>
  <si>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</si>
  <si>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</si>
  <si>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</si>
  <si>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</si>
  <si>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</si>
  <si>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</si>
  <si>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</si>
  <si>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</si>
  <si>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</si>
  <si>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</si>
  <si>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</si>
  <si>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</si>
  <si>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</si>
  <si>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</si>
  <si>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</si>
  <si>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</si>
  <si>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</si>
  <si>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</si>
  <si>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</si>
  <si>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</si>
  <si>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</si>
  <si>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</si>
  <si>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</si>
  <si>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</si>
  <si>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</si>
  <si>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</si>
  <si>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</si>
  <si>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</si>
  <si>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</si>
  <si>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</si>
  <si>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</si>
  <si>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</si>
  <si>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</si>
  <si>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</si>
  <si>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</si>
  <si>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</si>
  <si>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</si>
  <si>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</si>
  <si>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</si>
  <si>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</si>
  <si>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</si>
  <si>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</si>
  <si>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</si>
  <si>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</si>
  <si>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</si>
  <si>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</si>
  <si>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</si>
  <si>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</si>
  <si>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</si>
  <si>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</si>
  <si>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</si>
  <si>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</si>
  <si>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</si>
  <si>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</si>
  <si>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</si>
  <si>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</si>
  <si>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</si>
  <si>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</si>
  <si>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</si>
  <si>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</si>
  <si>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</si>
  <si>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</si>
  <si>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</si>
  <si>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</si>
  <si>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</si>
  <si>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</si>
  <si>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</si>
  <si>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</si>
  <si>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</si>
  <si>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</si>
  <si>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</si>
  <si>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</si>
  <si>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</si>
  <si>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</si>
  <si>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</si>
  <si>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</si>
  <si>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</si>
  <si>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</si>
  <si>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</si>
  <si>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</si>
  <si>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</si>
  <si>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</si>
  <si>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</si>
  <si>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</si>
  <si>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</si>
  <si>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</si>
  <si>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</si>
  <si>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</si>
  <si>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</si>
  <si>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</si>
  <si>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</si>
  <si>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</si>
  <si>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</si>
  <si>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</si>
  <si>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</si>
  <si>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</si>
  <si>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</si>
  <si>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</si>
  <si>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</si>
  <si>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</si>
  <si>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</si>
  <si>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</si>
  <si>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</si>
  <si>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</si>
  <si>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</si>
  <si>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</si>
  <si>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</si>
  <si>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</si>
  <si>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</si>
  <si>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</si>
  <si>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</si>
  <si>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</si>
  <si>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</si>
  <si>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</si>
  <si>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</si>
  <si>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</si>
  <si>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</si>
  <si>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</si>
  <si>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</si>
  <si>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</si>
  <si>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</si>
  <si>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</si>
  <si>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</si>
  <si>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</si>
  <si>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</si>
  <si>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</si>
  <si>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</si>
  <si>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</si>
  <si>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</si>
  <si>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</si>
  <si>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</si>
  <si>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</si>
  <si>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</si>
  <si>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</si>
  <si>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</si>
  <si>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</si>
  <si>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</si>
  <si>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</si>
  <si>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</si>
  <si>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</si>
  <si>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</si>
  <si>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</si>
  <si>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</si>
  <si>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</si>
  <si>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</si>
  <si>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</si>
  <si>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</si>
  <si>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</si>
  <si>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</si>
  <si>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</si>
  <si>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</si>
  <si>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</si>
  <si>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</si>
  <si>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</si>
  <si>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</si>
  <si>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</si>
  <si>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</si>
  <si>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</si>
  <si>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</si>
  <si>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</si>
  <si>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</si>
  <si>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</si>
  <si>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</si>
  <si>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</si>
  <si>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</si>
  <si>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</si>
  <si>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</si>
  <si>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</si>
  <si>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</si>
  <si>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</si>
  <si>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</si>
  <si>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</si>
  <si>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</si>
  <si>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</si>
  <si>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</si>
  <si>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</si>
  <si>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</si>
  <si>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</si>
  <si>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</si>
  <si>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</si>
  <si>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</si>
  <si>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</si>
  <si>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</si>
  <si>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</si>
  <si>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</si>
  <si>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</si>
  <si>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</si>
  <si>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</si>
  <si>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</si>
  <si>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</si>
  <si>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</si>
  <si>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</si>
  <si>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</si>
  <si>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</si>
  <si>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</si>
  <si>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</si>
  <si>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</si>
  <si>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</si>
  <si>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</si>
  <si>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</si>
  <si>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</si>
  <si>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</si>
  <si>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</si>
  <si>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</si>
  <si>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</si>
  <si>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</si>
  <si>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</si>
  <si>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</si>
  <si>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</si>
  <si>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</si>
  <si>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</si>
  <si>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</si>
  <si>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</si>
  <si>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</si>
  <si>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</si>
  <si>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</si>
  <si>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</si>
  <si>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</si>
  <si>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</si>
  <si>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</si>
  <si>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</si>
  <si>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</si>
  <si>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</si>
  <si>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</si>
  <si>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</si>
  <si>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</si>
  <si>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</si>
  <si>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</si>
  <si>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</si>
  <si>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</si>
  <si>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</si>
  <si>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</si>
  <si>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</si>
  <si>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</si>
  <si>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</si>
  <si>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</si>
  <si>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</si>
  <si>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</si>
  <si>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</si>
  <si>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</si>
  <si>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</si>
  <si>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</si>
  <si>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</si>
  <si>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</si>
  <si>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</si>
  <si>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</si>
  <si>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</si>
  <si>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</si>
  <si>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</si>
  <si>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</si>
  <si>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</si>
  <si>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</si>
  <si>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</si>
  <si>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</si>
  <si>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</si>
  <si>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</si>
  <si>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</si>
  <si>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</si>
  <si>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</si>
  <si>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</si>
  <si>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</si>
  <si>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</si>
  <si>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</si>
  <si>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</si>
  <si>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</si>
  <si>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</si>
  <si>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</si>
  <si>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</si>
  <si>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</si>
  <si>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</si>
  <si>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</si>
  <si>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</si>
  <si>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</si>
  <si>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</si>
  <si>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</si>
  <si>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</si>
  <si>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</si>
  <si>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</si>
  <si>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</si>
  <si>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</si>
  <si>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</si>
  <si>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</si>
  <si>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</si>
  <si>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</si>
  <si>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</si>
  <si>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</si>
  <si>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</si>
  <si>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</si>
  <si>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</si>
  <si>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</si>
  <si>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</si>
  <si>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</si>
  <si>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</si>
  <si>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</si>
  <si>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</si>
  <si>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</si>
  <si>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</si>
  <si>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</si>
  <si>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</si>
  <si>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</si>
  <si>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</si>
  <si>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</si>
  <si>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</si>
  <si>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</si>
  <si>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</si>
  <si>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</si>
  <si>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</si>
  <si>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</si>
  <si>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</si>
  <si>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</si>
  <si>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</si>
  <si>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</si>
  <si>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</si>
  <si>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</si>
  <si>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</si>
  <si>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</si>
  <si>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</si>
  <si>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</si>
  <si>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</si>
  <si>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</si>
  <si>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</si>
  <si>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</si>
  <si>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</si>
  <si>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</si>
  <si>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</si>
  <si>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</si>
  <si>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</si>
  <si>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</si>
  <si>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</si>
  <si>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</si>
  <si>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</si>
  <si>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</si>
  <si>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</si>
  <si>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</si>
  <si>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</si>
  <si>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</si>
  <si>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</si>
  <si>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</si>
  <si>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</si>
  <si>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</si>
  <si>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</si>
  <si>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</si>
  <si>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</si>
  <si>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</si>
  <si>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</si>
  <si>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</si>
  <si>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</si>
  <si>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</si>
  <si>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</si>
  <si>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</si>
  <si>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</si>
  <si>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</si>
  <si>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</si>
  <si>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</si>
  <si>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</si>
  <si>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</si>
  <si>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</si>
  <si>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</si>
  <si>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</si>
  <si>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</si>
  <si>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</si>
  <si>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</si>
  <si>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</si>
  <si>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</si>
  <si>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</si>
  <si>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</si>
  <si>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</si>
  <si>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</si>
  <si>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</si>
  <si>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</si>
  <si>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</si>
  <si>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</si>
  <si>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</si>
  <si>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</si>
  <si>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</si>
  <si>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</si>
  <si>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</si>
  <si>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</si>
  <si>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</si>
  <si>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</si>
  <si>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</si>
  <si>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</si>
  <si>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</si>
  <si>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</si>
  <si>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</si>
  <si>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</si>
  <si>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</si>
  <si>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</si>
  <si>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</si>
  <si>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</si>
  <si>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</si>
  <si>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</si>
  <si>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</si>
  <si>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</si>
  <si>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</si>
  <si>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</si>
  <si>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</si>
  <si>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</si>
  <si>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</si>
  <si>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</si>
  <si>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</si>
  <si>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</si>
  <si>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</si>
  <si>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</si>
  <si>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</si>
  <si>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</si>
  <si>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</si>
  <si>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</si>
  <si>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</si>
  <si>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</si>
  <si>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</si>
  <si>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</si>
  <si>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</si>
  <si>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</si>
  <si>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</si>
  <si>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</si>
  <si>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</si>
  <si>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</si>
  <si>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</si>
  <si>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</si>
  <si>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</si>
  <si>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</si>
  <si>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</si>
  <si>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</si>
  <si>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</si>
  <si>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</si>
  <si>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</si>
  <si>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</si>
  <si>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</si>
  <si>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</si>
  <si>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</si>
  <si>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</si>
  <si>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</si>
  <si>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</si>
  <si>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</si>
  <si>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</si>
  <si>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</si>
  <si>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</si>
  <si>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</si>
  <si>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</si>
  <si>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</si>
  <si>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</si>
  <si>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</si>
  <si>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</si>
  <si>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</si>
  <si>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</si>
  <si>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</si>
  <si>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</si>
  <si>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</si>
  <si>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</si>
  <si>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</si>
  <si>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</si>
  <si>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</si>
  <si>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</si>
  <si>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</si>
  <si>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</si>
  <si>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</si>
  <si>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</si>
  <si>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</si>
  <si>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</si>
  <si>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</si>
  <si>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</si>
  <si>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</si>
  <si>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</si>
  <si>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</si>
  <si>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</si>
  <si>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</si>
  <si>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</si>
  <si>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</si>
  <si>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</si>
  <si>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</si>
  <si>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</si>
  <si>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</si>
  <si>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</si>
  <si>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</si>
  <si>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</si>
  <si>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</si>
  <si>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</si>
  <si>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</si>
  <si>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</si>
  <si>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</si>
  <si>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</si>
  <si>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</si>
  <si>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</si>
  <si>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</si>
  <si>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</si>
  <si>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</si>
  <si>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</si>
  <si>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</si>
  <si>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</si>
  <si>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</si>
  <si>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</si>
  <si>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</si>
  <si>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</si>
  <si>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</si>
  <si>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</si>
  <si>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</si>
  <si>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</si>
  <si>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</si>
  <si>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</si>
  <si>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</si>
  <si>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</si>
  <si>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</si>
  <si>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</si>
  <si>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</si>
  <si>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</si>
  <si>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</si>
  <si>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</si>
  <si>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</si>
  <si>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</si>
  <si>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</si>
  <si>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</si>
  <si>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</si>
  <si>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</si>
  <si>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</si>
  <si>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</si>
  <si>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</si>
  <si>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</si>
  <si>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</si>
  <si>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</si>
  <si>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</si>
  <si>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</si>
  <si>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</si>
  <si>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</si>
  <si>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</si>
  <si>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</si>
  <si>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</si>
  <si>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</si>
  <si>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</si>
  <si>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</si>
  <si>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</si>
  <si>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</si>
  <si>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</si>
  <si>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</si>
  <si>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</si>
  <si>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</si>
  <si>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</si>
  <si>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</si>
  <si>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</si>
  <si>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</si>
  <si>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</si>
  <si>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</si>
  <si>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</si>
  <si>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</si>
  <si>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</si>
  <si>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</si>
  <si>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</si>
  <si>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</si>
  <si>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</si>
  <si>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</si>
  <si>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</si>
  <si>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</si>
  <si>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</si>
  <si>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</si>
  <si>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</si>
  <si>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</si>
  <si>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</si>
  <si>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</si>
  <si>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</si>
  <si>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</si>
  <si>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</si>
  <si>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</si>
  <si>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</si>
  <si>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</si>
  <si>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</si>
  <si>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</si>
  <si>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</si>
  <si>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</si>
  <si>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</si>
  <si>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</si>
  <si>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</si>
  <si>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</si>
  <si>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</si>
  <si>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</si>
  <si>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</si>
  <si>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</si>
  <si>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</si>
  <si>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</si>
  <si>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</si>
  <si>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</si>
  <si>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</si>
  <si>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</si>
  <si>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</si>
  <si>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</si>
  <si>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</si>
  <si>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</si>
  <si>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</si>
  <si>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</si>
  <si>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</si>
  <si>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</si>
  <si>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</si>
  <si>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</si>
  <si>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</si>
  <si>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</si>
  <si>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</si>
  <si>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</si>
  <si>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</si>
  <si>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</si>
  <si>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</si>
  <si>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</si>
  <si>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</si>
  <si>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</si>
  <si>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</si>
  <si>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</si>
  <si>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</si>
  <si>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</si>
  <si>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</si>
  <si>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</si>
  <si>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</si>
  <si>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</si>
  <si>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</si>
  <si>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</si>
  <si>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</si>
  <si>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</si>
  <si>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</si>
  <si>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</si>
  <si>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</si>
  <si>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</si>
  <si>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</si>
  <si>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</si>
  <si>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</si>
  <si>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</si>
  <si>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</si>
  <si>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</si>
  <si>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</si>
  <si>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</si>
  <si>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</si>
  <si>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</si>
  <si>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</si>
  <si>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</si>
  <si>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</si>
  <si>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</si>
  <si>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</si>
  <si>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</si>
  <si>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</si>
  <si>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</si>
  <si>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</si>
  <si>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</si>
  <si>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</si>
  <si>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</si>
  <si>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</si>
  <si>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</si>
  <si>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</si>
  <si>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</si>
  <si>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</si>
  <si>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</si>
  <si>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</si>
  <si>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</si>
  <si>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</si>
  <si>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</si>
  <si>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</si>
  <si>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</si>
  <si>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</si>
  <si>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</si>
  <si>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</si>
  <si>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</si>
  <si>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</si>
  <si>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</si>
  <si>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</si>
  <si>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</si>
  <si>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</si>
  <si>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</si>
  <si>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</si>
  <si>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</si>
  <si>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</si>
  <si>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</si>
  <si>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</si>
  <si>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</si>
  <si>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</si>
  <si>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</si>
  <si>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</si>
  <si>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</si>
  <si>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</si>
  <si>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</si>
  <si>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</si>
  <si>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</si>
  <si>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</si>
  <si>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</si>
  <si>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</si>
  <si>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</si>
  <si>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</si>
  <si>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</si>
  <si>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</si>
  <si>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</si>
  <si>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</si>
  <si>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</si>
  <si>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</si>
  <si>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</si>
  <si>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</si>
  <si>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</si>
  <si>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</si>
  <si>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</si>
  <si>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</si>
  <si>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</si>
  <si>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</si>
  <si>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</si>
  <si>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</si>
  <si>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</si>
  <si>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</si>
  <si>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</si>
  <si>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</si>
  <si>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</si>
  <si>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</si>
  <si>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</si>
  <si>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</si>
  <si>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</si>
  <si>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</si>
  <si>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</si>
  <si>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</si>
  <si>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</si>
  <si>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</si>
  <si>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</si>
  <si>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</si>
  <si>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</si>
  <si>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</si>
  <si>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</si>
  <si>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</si>
  <si>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</si>
  <si>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</si>
  <si>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</si>
  <si>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</si>
  <si>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</si>
  <si>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</si>
  <si>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</si>
  <si>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</si>
  <si>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</si>
  <si>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</si>
  <si>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</si>
  <si>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</si>
  <si>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</si>
  <si>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</si>
  <si>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</si>
  <si>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</si>
  <si>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</si>
  <si>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</si>
  <si>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</si>
  <si>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</si>
  <si>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</si>
  <si>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</si>
  <si>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</si>
  <si>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</si>
  <si>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</si>
  <si>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</si>
  <si>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</si>
  <si>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</si>
  <si>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</si>
  <si>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</si>
  <si>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</si>
  <si>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</si>
  <si>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</si>
  <si>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</si>
  <si>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</si>
  <si>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</si>
  <si>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</si>
  <si>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</si>
  <si>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</si>
  <si>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</si>
  <si>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</si>
  <si>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</si>
  <si>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</si>
  <si>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</si>
  <si>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</si>
  <si>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</si>
  <si>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</si>
  <si>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</si>
  <si>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</si>
  <si>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</si>
  <si>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</si>
  <si>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</si>
  <si>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</si>
  <si>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</si>
  <si>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</si>
  <si>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</si>
  <si>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</si>
  <si>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</si>
  <si>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</si>
  <si>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</si>
  <si>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</si>
  <si>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</si>
  <si>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</si>
  <si>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</si>
  <si>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</si>
  <si>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</si>
  <si>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</si>
  <si>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</si>
  <si>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</si>
  <si>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</si>
  <si>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</si>
  <si>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</si>
  <si>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</si>
  <si>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</si>
  <si>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</si>
  <si>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</si>
  <si>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</si>
  <si>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</si>
  <si>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</si>
  <si>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</si>
  <si>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</si>
  <si>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</si>
  <si>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</si>
  <si>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</si>
  <si>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</si>
  <si>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</si>
  <si>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</si>
  <si>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</si>
  <si>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</si>
  <si>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</si>
  <si>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</si>
  <si>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</si>
  <si>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</si>
  <si>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</si>
  <si>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</si>
  <si>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</si>
  <si>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</si>
  <si>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</si>
  <si>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</si>
  <si>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</si>
  <si>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</si>
  <si>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</si>
  <si>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</si>
  <si>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</si>
  <si>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</si>
  <si>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</si>
  <si>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</si>
  <si>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</si>
  <si>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</si>
  <si>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</si>
  <si>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</si>
  <si>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</si>
  <si>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</si>
  <si>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</si>
  <si>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</si>
  <si>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</si>
  <si>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</si>
  <si>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</si>
  <si>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</si>
  <si>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</si>
  <si>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</si>
  <si>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</si>
  <si>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</si>
  <si>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</si>
  <si>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</si>
  <si>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</si>
  <si>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</si>
  <si>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</si>
  <si>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</si>
  <si>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</si>
  <si>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</si>
  <si>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</si>
  <si>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</si>
  <si>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</si>
  <si>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</si>
  <si>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</si>
  <si>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</si>
  <si>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</si>
  <si>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</si>
  <si>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</si>
  <si>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</si>
  <si>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</si>
  <si>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</si>
  <si>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</si>
  <si>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</si>
  <si>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</si>
  <si>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</si>
  <si>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</si>
  <si>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</si>
  <si>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</si>
  <si>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</si>
  <si>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</si>
  <si>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</si>
  <si>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</si>
  <si>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</si>
  <si>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</si>
  <si>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</si>
  <si>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</si>
  <si>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</si>
  <si>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</si>
  <si>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</si>
  <si>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</si>
  <si>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</si>
  <si>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</si>
  <si>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</si>
  <si>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</si>
  <si>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</si>
  <si>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</si>
  <si>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</si>
  <si>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</si>
  <si>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</si>
  <si>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</si>
  <si>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</si>
  <si>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</si>
  <si>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</si>
  <si>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</si>
  <si>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</si>
  <si>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</si>
  <si>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</si>
  <si>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</si>
  <si>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</si>
  <si>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</si>
  <si>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</si>
  <si>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</si>
  <si>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</si>
  <si>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</si>
  <si>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</si>
  <si>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</si>
  <si>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</si>
  <si>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</si>
  <si>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</si>
  <si>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</si>
  <si>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</si>
  <si>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</si>
  <si>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</si>
  <si>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</si>
  <si>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</si>
  <si>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</si>
  <si>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</si>
  <si>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</si>
  <si>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</si>
  <si>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</si>
  <si>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</si>
  <si>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</si>
  <si>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</si>
  <si>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</si>
  <si>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</si>
  <si>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</si>
  <si>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</si>
  <si>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</si>
  <si>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</si>
  <si>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</si>
  <si>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</si>
  <si>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</si>
  <si>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</si>
  <si>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</si>
  <si>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</si>
  <si>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</si>
  <si>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</si>
  <si>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</si>
  <si>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</si>
  <si>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</si>
  <si>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</si>
  <si>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</si>
  <si>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</si>
  <si>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</si>
  <si>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</si>
  <si>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</si>
  <si>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</si>
  <si>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</si>
  <si>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</si>
  <si>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</si>
  <si>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</si>
  <si>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</si>
  <si>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</si>
  <si>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</si>
  <si>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</si>
  <si>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</si>
  <si>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</si>
  <si>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</si>
  <si>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</si>
  <si>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</si>
  <si>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</si>
  <si>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</si>
  <si>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</si>
  <si>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</si>
  <si>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</si>
  <si>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</si>
  <si>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</si>
  <si>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</si>
  <si>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</si>
  <si>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</si>
  <si>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</si>
  <si>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</si>
  <si>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</si>
  <si>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</si>
  <si>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</si>
  <si>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</si>
  <si>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</si>
  <si>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</si>
  <si>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</si>
  <si>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</si>
  <si>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</si>
  <si>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</si>
  <si>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</si>
  <si>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</si>
  <si>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</si>
  <si>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</si>
  <si>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</si>
  <si>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</si>
  <si>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</si>
  <si>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</si>
  <si>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</si>
  <si>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</si>
  <si>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</si>
  <si>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</si>
  <si>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</si>
  <si>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</si>
  <si>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</si>
  <si>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</si>
  <si>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</si>
  <si>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</si>
  <si>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</si>
  <si>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</si>
  <si>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</si>
  <si>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</si>
  <si>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</si>
  <si>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</si>
  <si>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</si>
  <si>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</si>
  <si>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</si>
  <si>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</si>
  <si>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</si>
  <si>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</si>
  <si>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</si>
  <si>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</si>
  <si>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</si>
  <si>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</si>
  <si>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</si>
  <si>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</si>
  <si>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</si>
  <si>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</si>
  <si>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</si>
  <si>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</si>
  <si>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</si>
  <si>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</si>
  <si>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</si>
  <si>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</si>
  <si>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</si>
  <si>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</si>
  <si>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</si>
  <si>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</si>
  <si>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</si>
  <si>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</si>
  <si>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</si>
  <si>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</si>
  <si>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</si>
  <si>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</si>
  <si>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</si>
  <si>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</si>
  <si>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</si>
  <si>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</si>
  <si>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</si>
  <si>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</si>
  <si>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</si>
  <si>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</si>
  <si>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</si>
  <si>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</si>
  <si>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</si>
  <si>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</si>
  <si>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</si>
  <si>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</si>
  <si>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</si>
  <si>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</si>
  <si>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</si>
  <si>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</si>
  <si>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</si>
  <si>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</si>
  <si>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</si>
  <si>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</si>
  <si>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</si>
  <si>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</si>
  <si>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</si>
  <si>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</si>
  <si>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</si>
  <si>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</si>
  <si>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</si>
  <si>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</si>
  <si>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</si>
  <si>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</si>
  <si>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</si>
  <si>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</si>
  <si>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</si>
  <si>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</si>
  <si>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</si>
  <si>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</si>
  <si>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</si>
  <si>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</si>
  <si>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</si>
  <si>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</si>
  <si>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</si>
  <si>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</si>
  <si>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</si>
  <si>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</si>
  <si>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</si>
  <si>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</si>
  <si>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</si>
  <si>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</si>
  <si>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</si>
  <si>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</si>
  <si>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</si>
  <si>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</si>
  <si>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</si>
  <si>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</si>
  <si>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</si>
  <si>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</si>
  <si>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</si>
  <si>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</si>
  <si>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</si>
  <si>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</si>
  <si>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</si>
  <si>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</si>
  <si>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</si>
  <si>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</si>
  <si>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</si>
  <si>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</si>
  <si>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</si>
  <si>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</si>
  <si>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</si>
  <si>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</si>
  <si>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</si>
  <si>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</si>
  <si>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</si>
  <si>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</si>
  <si>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</si>
  <si>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</si>
  <si>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</si>
  <si>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</si>
  <si>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</si>
  <si>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</si>
  <si>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</si>
  <si>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</si>
  <si>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</si>
  <si>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</si>
  <si>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</si>
  <si>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</si>
  <si>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</si>
  <si>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</si>
  <si>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</si>
  <si>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</si>
  <si>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</si>
  <si>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</si>
  <si>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</si>
  <si>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</si>
  <si>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</si>
  <si>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</si>
  <si>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</si>
  <si>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</si>
  <si>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</si>
  <si>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</si>
  <si>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</si>
  <si>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</si>
  <si>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</si>
  <si>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</si>
  <si>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</si>
  <si>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</si>
  <si>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</si>
  <si>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</si>
  <si>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</si>
  <si>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</si>
  <si>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</si>
  <si>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</si>
  <si>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</si>
  <si>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</si>
  <si>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</si>
  <si>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</si>
  <si>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</si>
  <si>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</si>
  <si>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</si>
  <si>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</si>
  <si>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</si>
  <si>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</si>
  <si>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</si>
  <si>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</si>
  <si>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</si>
  <si>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</si>
  <si>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</si>
  <si>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</si>
  <si>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</si>
  <si>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</si>
  <si>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</si>
  <si>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</si>
  <si>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</si>
  <si>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</si>
  <si>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</si>
  <si>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</si>
  <si>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</si>
  <si>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</si>
  <si>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</si>
  <si>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</si>
  <si>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</si>
  <si>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</si>
  <si>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</si>
  <si>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</si>
  <si>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</si>
  <si>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</si>
  <si>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</si>
  <si>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</si>
  <si>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</si>
  <si>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</si>
  <si>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</si>
  <si>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</si>
  <si>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</si>
  <si>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</si>
  <si>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</si>
  <si>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</si>
  <si>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</si>
  <si>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</si>
  <si>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</si>
  <si>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</si>
  <si>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</si>
  <si>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</si>
  <si>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</si>
  <si>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</si>
  <si>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</si>
  <si>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</si>
  <si>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</si>
  <si>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</si>
  <si>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</si>
  <si>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</si>
  <si>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</si>
  <si>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</si>
  <si>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</si>
  <si>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</si>
  <si>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</si>
  <si>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</si>
  <si>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</si>
  <si>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</si>
  <si>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</si>
  <si>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</si>
  <si>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</si>
  <si>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</si>
  <si>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</si>
  <si>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</si>
  <si>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</si>
  <si>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</si>
  <si>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</si>
  <si>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</si>
  <si>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</si>
  <si>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</si>
  <si>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</si>
  <si>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</si>
  <si>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</si>
  <si>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</si>
  <si>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</si>
  <si>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</si>
  <si>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</si>
  <si>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</si>
  <si>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</si>
  <si>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</si>
  <si>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</si>
  <si>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</si>
  <si>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</si>
  <si>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</si>
  <si>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</si>
  <si>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</si>
  <si>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</si>
  <si>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</si>
  <si>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</si>
  <si>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</si>
  <si>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</si>
  <si>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</si>
  <si>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</si>
  <si>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</si>
  <si>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</si>
  <si>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</si>
  <si>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</si>
  <si>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</si>
  <si>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</si>
  <si>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</si>
  <si>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</si>
  <si>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</si>
  <si>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</si>
  <si>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</si>
  <si>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</si>
  <si>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</si>
  <si>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</si>
  <si>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</si>
  <si>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</si>
  <si>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</si>
  <si>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</si>
  <si>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</si>
  <si>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</si>
  <si>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</si>
  <si>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</si>
  <si>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</si>
  <si>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</si>
  <si>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</si>
  <si>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</si>
  <si>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</si>
  <si>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</si>
  <si>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</si>
  <si>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</si>
  <si>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</si>
  <si>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</si>
  <si>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</si>
  <si>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</si>
  <si>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</si>
  <si>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</si>
  <si>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</si>
  <si>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</si>
  <si>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</si>
  <si>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</si>
  <si>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</si>
  <si>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</si>
  <si>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</si>
  <si>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</si>
  <si>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</si>
  <si>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</si>
  <si>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</si>
  <si>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</si>
  <si>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</si>
  <si>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</si>
  <si>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</si>
  <si>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</si>
  <si>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</si>
  <si>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</si>
  <si>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</si>
  <si>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</si>
  <si>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</si>
  <si>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</si>
  <si>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</si>
  <si>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</si>
  <si>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</si>
  <si>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</si>
  <si>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</si>
  <si>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</si>
  <si>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</si>
  <si>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</si>
  <si>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</si>
  <si>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</si>
  <si>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</si>
  <si>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</si>
  <si>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</si>
  <si>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</si>
  <si>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</si>
  <si>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</si>
  <si>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</si>
  <si>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</si>
  <si>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</si>
  <si>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</si>
  <si>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</si>
  <si>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</si>
  <si>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</si>
  <si>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</si>
  <si>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</si>
  <si>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</si>
  <si>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</si>
  <si>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</si>
  <si>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</si>
  <si>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</si>
  <si>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</si>
  <si>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</si>
  <si>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</si>
  <si>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</si>
  <si>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</si>
  <si>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</si>
  <si>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</si>
  <si>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</si>
  <si>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</si>
  <si>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</si>
  <si>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</si>
  <si>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</si>
  <si>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</si>
  <si>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</si>
  <si>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</si>
  <si>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</si>
  <si>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</si>
  <si>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</si>
  <si>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</si>
  <si>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</si>
  <si>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</si>
  <si>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</si>
  <si>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</si>
  <si>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</si>
  <si>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</si>
  <si>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</si>
  <si>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</si>
  <si>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</si>
  <si>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</si>
  <si>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</si>
  <si>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</si>
  <si>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</si>
  <si>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</si>
  <si>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</si>
  <si>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</si>
  <si>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</si>
  <si>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</si>
  <si>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</si>
  <si>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</si>
  <si>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</si>
  <si>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</si>
  <si>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</si>
  <si>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</si>
  <si>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</si>
  <si>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</si>
  <si>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</si>
  <si>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</si>
  <si>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</si>
  <si>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</si>
  <si>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</si>
  <si>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</si>
  <si>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</si>
  <si>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</si>
  <si>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</si>
  <si>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</si>
  <si>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</si>
  <si>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</si>
  <si>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</si>
  <si>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</si>
  <si>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</si>
  <si>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</si>
  <si>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</si>
  <si>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</si>
  <si>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</si>
  <si>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</si>
  <si>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</si>
  <si>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</si>
  <si>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</si>
  <si>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</si>
  <si>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</si>
  <si>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</si>
  <si>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</si>
  <si>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</si>
  <si>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</si>
  <si>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</si>
  <si>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</si>
  <si>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</si>
  <si>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</si>
  <si>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</si>
  <si>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</si>
  <si>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</si>
  <si>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</si>
  <si>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</si>
  <si>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</si>
  <si>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</si>
  <si>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</si>
  <si>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</si>
  <si>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</si>
  <si>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</si>
  <si>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</si>
  <si>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</si>
  <si>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</si>
  <si>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</si>
  <si>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</si>
  <si>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</si>
  <si>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</si>
  <si>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</si>
  <si>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</si>
  <si>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</si>
  <si>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</si>
  <si>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</si>
  <si>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</si>
  <si>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</si>
  <si>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</si>
  <si>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</si>
  <si>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</si>
  <si>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</si>
  <si>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</si>
  <si>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</si>
  <si>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</si>
  <si>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</si>
  <si>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</si>
  <si>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</si>
  <si>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</si>
  <si>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</si>
  <si>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</si>
  <si>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</si>
  <si>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</si>
  <si>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</si>
  <si>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</si>
  <si>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</si>
  <si>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</si>
  <si>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</si>
  <si>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</si>
  <si>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</si>
  <si>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</si>
  <si>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</si>
  <si>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</si>
  <si>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</si>
  <si>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</si>
  <si>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</si>
  <si>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</si>
  <si>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</si>
  <si>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</si>
  <si>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</si>
  <si>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</si>
  <si>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</si>
  <si>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</si>
  <si>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</si>
  <si>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</si>
  <si>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</si>
  <si>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</si>
  <si>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</si>
  <si>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</si>
  <si>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</si>
  <si>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</si>
  <si>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</si>
  <si>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</si>
  <si>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</si>
  <si>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</si>
  <si>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</si>
  <si>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</si>
  <si>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</si>
  <si>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</si>
  <si>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</si>
  <si>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</si>
  <si>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</si>
  <si>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</si>
  <si>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</si>
  <si>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</si>
  <si>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</si>
  <si>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</si>
  <si>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</si>
  <si>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</si>
  <si>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</si>
  <si>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</si>
  <si>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</si>
  <si>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</si>
  <si>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</si>
  <si>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</si>
  <si>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</si>
  <si>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</si>
  <si>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</si>
  <si>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</si>
  <si>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</si>
  <si>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</si>
  <si>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</si>
  <si>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</si>
  <si>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</si>
  <si>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</si>
  <si>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</si>
  <si>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</si>
  <si>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</si>
  <si>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</si>
  <si>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</si>
  <si>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</si>
  <si>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</si>
  <si>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</si>
  <si>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</si>
  <si>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</si>
  <si>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</si>
  <si>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</si>
  <si>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</si>
  <si>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</si>
  <si>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</si>
  <si>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</si>
  <si>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</si>
  <si>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</si>
  <si>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</si>
  <si>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</si>
  <si>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</si>
  <si>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</si>
  <si>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</si>
  <si>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</si>
  <si>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</si>
  <si>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</si>
  <si>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</si>
  <si>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</si>
  <si>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</si>
  <si>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</si>
  <si>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</si>
  <si>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</si>
  <si>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</si>
  <si>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</si>
  <si>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</si>
  <si>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</si>
  <si>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</si>
  <si>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</si>
  <si>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</si>
  <si>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</si>
  <si>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</si>
  <si>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</si>
  <si>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</si>
  <si>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</si>
  <si>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</si>
  <si>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</si>
  <si>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</si>
  <si>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</si>
  <si>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</si>
  <si>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</si>
  <si>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</si>
  <si>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</si>
  <si>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</si>
  <si>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</si>
  <si>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</si>
  <si>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</si>
  <si>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</si>
  <si>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</si>
  <si>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</si>
  <si>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</si>
  <si>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</si>
  <si>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</si>
  <si>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</si>
  <si>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</si>
  <si>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</si>
  <si>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</si>
  <si>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</si>
  <si>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</si>
  <si>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</si>
  <si>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</si>
  <si>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</si>
  <si>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</si>
  <si>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</si>
  <si>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</si>
  <si>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</si>
  <si>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</si>
  <si>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</si>
  <si>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</si>
  <si>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</si>
  <si>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</si>
  <si>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</si>
  <si>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</si>
  <si>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</si>
  <si>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</si>
  <si>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</si>
  <si>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</si>
  <si>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</si>
  <si>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</si>
  <si>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</si>
  <si>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</si>
  <si>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</si>
  <si>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</si>
  <si>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</si>
  <si>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</si>
  <si>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</si>
  <si>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</si>
  <si>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</si>
  <si>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</si>
  <si>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</si>
  <si>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</si>
  <si>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</si>
  <si>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</si>
  <si>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</si>
  <si>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</si>
  <si>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</si>
  <si>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</si>
  <si>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</si>
  <si>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</si>
  <si>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</si>
  <si>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</si>
  <si>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</si>
  <si>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</si>
  <si>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</si>
  <si>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</si>
  <si>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</si>
  <si>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</si>
  <si>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</si>
  <si>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</si>
  <si>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</si>
  <si>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</si>
  <si>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</si>
  <si>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</si>
  <si>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</si>
  <si>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</si>
  <si>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</si>
  <si>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</si>
  <si>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</si>
  <si>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</si>
  <si>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</si>
  <si>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</si>
  <si>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</si>
  <si>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</si>
  <si>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</si>
  <si>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</si>
  <si>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</si>
  <si>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</si>
  <si>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</si>
  <si>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</si>
  <si>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</si>
  <si>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</si>
  <si>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</si>
  <si>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</si>
  <si>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</si>
  <si>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</si>
  <si>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</si>
  <si>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</si>
  <si>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</si>
  <si>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</si>
  <si>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</si>
  <si>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</si>
  <si>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</si>
  <si>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</si>
  <si>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</si>
  <si>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</si>
  <si>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</si>
  <si>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</si>
  <si>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</si>
  <si>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</si>
  <si>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</si>
  <si>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</si>
  <si>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</si>
  <si>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</si>
  <si>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</si>
  <si>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</si>
  <si>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</si>
  <si>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</si>
  <si>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</si>
  <si>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</si>
  <si>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</si>
  <si>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</si>
  <si>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</si>
  <si>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</si>
  <si>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</si>
  <si>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</si>
  <si>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</si>
  <si>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</si>
  <si>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</si>
  <si>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</si>
  <si>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</si>
  <si>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</si>
  <si>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</si>
  <si>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</si>
  <si>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</si>
  <si>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</si>
  <si>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</si>
  <si>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</si>
  <si>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</si>
  <si>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</si>
  <si>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</si>
  <si>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</si>
  <si>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</si>
  <si>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</si>
  <si>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</si>
  <si>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</si>
  <si>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</si>
  <si>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</si>
  <si>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</si>
  <si>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</si>
  <si>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</si>
  <si>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</si>
  <si>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</si>
  <si>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</si>
  <si>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</si>
  <si>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</si>
  <si>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</si>
  <si>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</si>
  <si>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</si>
  <si>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</si>
  <si>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</si>
  <si>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</si>
  <si>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</si>
  <si>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</si>
  <si>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</si>
  <si>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</si>
  <si>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</si>
  <si>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</si>
  <si>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</si>
  <si>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</si>
  <si>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</si>
  <si>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</si>
  <si>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</si>
  <si>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</si>
  <si>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</si>
  <si>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</si>
  <si>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</si>
  <si>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</si>
  <si>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</si>
  <si>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</si>
  <si>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</si>
  <si>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</si>
  <si>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</si>
  <si>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</si>
  <si>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</si>
  <si>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</si>
  <si>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</si>
  <si>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</si>
  <si>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</si>
  <si>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</si>
  <si>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</si>
  <si>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</si>
  <si>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</si>
  <si>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</si>
  <si>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</si>
  <si>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</si>
  <si>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</si>
  <si>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</si>
  <si>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</si>
  <si>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</si>
  <si>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</si>
  <si>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</si>
  <si>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</si>
  <si>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</si>
  <si>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</si>
  <si>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</si>
  <si>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</si>
  <si>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</si>
  <si>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</si>
  <si>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</si>
  <si>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</si>
  <si>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</si>
  <si>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</si>
  <si>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</si>
  <si>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</si>
  <si>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</si>
  <si>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</si>
  <si>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</si>
  <si>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</si>
  <si>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</si>
  <si>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</si>
  <si>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</si>
  <si>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</si>
  <si>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</si>
  <si>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</si>
  <si>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</si>
  <si>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</si>
  <si>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</si>
  <si>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</si>
  <si>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</si>
  <si>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</si>
  <si>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</si>
  <si>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</si>
  <si>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</si>
  <si>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</si>
  <si>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</si>
  <si>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</si>
  <si>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</si>
  <si>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</si>
  <si>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</si>
  <si>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</si>
  <si>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</si>
  <si>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</si>
  <si>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</si>
  <si>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</si>
  <si>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</si>
  <si>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</si>
  <si>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</si>
  <si>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</si>
  <si>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</si>
  <si>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</si>
  <si>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</si>
  <si>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</si>
  <si>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</si>
  <si>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</si>
  <si>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</si>
  <si>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</si>
  <si>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</si>
  <si>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</si>
  <si>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</si>
  <si>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</si>
  <si>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</si>
  <si>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</si>
  <si>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</si>
  <si>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</si>
  <si>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</si>
  <si>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</si>
  <si>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</si>
  <si>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</si>
  <si>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</si>
  <si>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</si>
  <si>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</si>
  <si>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</si>
  <si>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</si>
  <si>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</si>
  <si>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</si>
  <si>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</si>
  <si>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</si>
  <si>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</si>
  <si>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</si>
  <si>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</si>
  <si>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</si>
  <si>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</si>
  <si>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</si>
  <si>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</si>
  <si>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</si>
  <si>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</si>
  <si>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</si>
  <si>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</si>
  <si>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</si>
  <si>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</si>
  <si>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</si>
  <si>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</si>
  <si>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</si>
  <si>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</si>
  <si>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</si>
  <si>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</si>
  <si>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</si>
  <si>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</si>
  <si>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</si>
  <si>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</si>
  <si>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</si>
  <si>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</si>
  <si>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</si>
  <si>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</si>
  <si>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</si>
  <si>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</si>
  <si>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</si>
  <si>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</si>
  <si>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</si>
  <si>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</si>
  <si>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</si>
  <si>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</si>
  <si>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</si>
  <si>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</si>
  <si>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</si>
  <si>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</si>
  <si>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</si>
  <si>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</si>
  <si>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</si>
  <si>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</si>
  <si>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</si>
  <si>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</si>
  <si>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</si>
  <si>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</si>
  <si>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</si>
  <si>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</si>
  <si>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</si>
  <si>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</si>
  <si>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</si>
  <si>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</si>
  <si>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</si>
  <si>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</si>
  <si>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</si>
  <si>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</si>
  <si>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</si>
  <si>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</si>
  <si>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</si>
  <si>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</si>
  <si>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</si>
  <si>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</si>
  <si>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</si>
  <si>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</si>
  <si>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</si>
  <si>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</si>
  <si>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</si>
  <si>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</si>
  <si>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</si>
  <si>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</si>
  <si>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</si>
  <si>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</si>
  <si>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</si>
  <si>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</si>
  <si>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</si>
  <si>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</si>
  <si>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</si>
  <si>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</si>
  <si>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</si>
  <si>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</si>
  <si>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</si>
  <si>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</si>
  <si>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</si>
  <si>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</si>
  <si>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</si>
  <si>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</si>
  <si>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</si>
  <si>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</si>
  <si>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</si>
  <si>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</si>
  <si>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</si>
  <si>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</si>
  <si>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</si>
  <si>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</si>
  <si>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</si>
  <si>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</si>
  <si>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</si>
  <si>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</si>
  <si>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</si>
  <si>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</si>
  <si>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</si>
  <si>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</si>
  <si>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</si>
  <si>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</si>
  <si>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</si>
  <si>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</si>
  <si>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</si>
  <si>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</si>
  <si>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</si>
  <si>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</si>
  <si>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</si>
  <si>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</si>
  <si>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</si>
  <si>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</si>
  <si>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</si>
  <si>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</si>
  <si>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</si>
  <si>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</si>
  <si>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</si>
  <si>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</si>
  <si>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</si>
  <si>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</si>
  <si>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</si>
  <si>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</si>
  <si>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</si>
  <si>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</si>
  <si>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</si>
  <si>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</si>
  <si>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</si>
  <si>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</si>
  <si>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</si>
  <si>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</si>
  <si>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</si>
  <si>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</si>
  <si>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</si>
  <si>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</si>
  <si>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</si>
  <si>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</si>
  <si>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</si>
  <si>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</si>
  <si>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</si>
  <si>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</si>
  <si>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</si>
  <si>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</si>
  <si>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</si>
  <si>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</si>
  <si>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</si>
  <si>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</si>
  <si>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</si>
  <si>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</si>
  <si>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</si>
  <si>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</si>
  <si>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</si>
  <si>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</si>
  <si>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</si>
  <si>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</si>
  <si>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</si>
  <si>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</si>
  <si>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</si>
  <si>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</si>
  <si>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</si>
  <si>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</si>
  <si>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</si>
  <si>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</si>
  <si>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</si>
  <si>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</si>
  <si>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</si>
  <si>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</si>
  <si>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</si>
  <si>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</si>
  <si>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</si>
  <si>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</si>
  <si>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</si>
  <si>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</si>
  <si>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</si>
  <si>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</si>
  <si>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</si>
  <si>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</si>
  <si>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</si>
  <si>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</si>
  <si>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</si>
  <si>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</si>
  <si>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</si>
  <si>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</si>
  <si>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</si>
  <si>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</si>
  <si>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</si>
  <si>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</si>
  <si>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</si>
  <si>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</si>
  <si>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</si>
  <si>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</si>
  <si>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</si>
  <si>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</si>
  <si>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</si>
  <si>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</si>
  <si>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</si>
  <si>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</si>
  <si>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</si>
  <si>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</si>
  <si>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</si>
  <si>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</si>
  <si>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</si>
  <si>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</si>
  <si>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</si>
  <si>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</si>
  <si>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</si>
  <si>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</si>
  <si>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</si>
  <si>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</si>
  <si>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</si>
  <si>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</si>
  <si>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</si>
  <si>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</si>
  <si>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</si>
  <si>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</si>
  <si>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</si>
  <si>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</si>
  <si>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</si>
  <si>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</si>
  <si>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</si>
  <si>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</si>
  <si>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</si>
  <si>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</si>
  <si>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</si>
  <si>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</si>
  <si>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</si>
  <si>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</si>
  <si>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</si>
  <si>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</si>
  <si>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</si>
  <si>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</si>
  <si>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</si>
  <si>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</si>
  <si>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</si>
  <si>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</si>
  <si>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</si>
  <si>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</si>
  <si>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</si>
  <si>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</si>
  <si>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</si>
  <si>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</si>
  <si>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</si>
  <si>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</si>
  <si>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</si>
  <si>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</si>
  <si>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</si>
  <si>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</si>
  <si>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</si>
  <si>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</si>
  <si>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</si>
  <si>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</si>
  <si>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</si>
  <si>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</si>
  <si>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</si>
  <si>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</si>
  <si>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</si>
  <si>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</si>
  <si>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</si>
  <si>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</si>
  <si>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</si>
  <si>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</si>
  <si>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</si>
  <si>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</si>
  <si>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</si>
  <si>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</si>
  <si>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</si>
  <si>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</si>
  <si>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</si>
  <si>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</si>
  <si>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</si>
  <si>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</si>
  <si>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</si>
  <si>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</si>
  <si>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</si>
  <si>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</si>
  <si>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</si>
  <si>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</si>
  <si>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</si>
  <si>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</si>
  <si>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</si>
  <si>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</si>
  <si>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</si>
  <si>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</si>
  <si>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</si>
  <si>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</si>
  <si>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</si>
  <si>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</si>
  <si>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</si>
  <si>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</si>
  <si>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</si>
  <si>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</si>
  <si>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</si>
  <si>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</si>
  <si>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</si>
  <si>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</si>
  <si>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</si>
  <si>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</si>
  <si>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</si>
  <si>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</si>
  <si>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</si>
  <si>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</si>
  <si>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</si>
  <si>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</si>
  <si>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</si>
  <si>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</si>
  <si>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</si>
  <si>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</si>
  <si>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</si>
  <si>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</si>
  <si>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</si>
  <si>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</si>
  <si>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</si>
  <si>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</si>
  <si>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</si>
  <si>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</si>
  <si>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</si>
  <si>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</si>
  <si>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</si>
  <si>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</si>
  <si>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</si>
  <si>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</si>
  <si>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</si>
  <si>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</si>
  <si>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</si>
  <si>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</si>
  <si>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</si>
  <si>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</si>
  <si>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</si>
  <si>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</si>
  <si>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</si>
  <si>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</si>
  <si>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</si>
  <si>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</si>
  <si>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</si>
  <si>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</si>
  <si>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</si>
  <si>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</si>
  <si>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</si>
  <si>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</si>
  <si>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</si>
  <si>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</si>
  <si>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</si>
  <si>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</si>
  <si>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</si>
  <si>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</si>
  <si>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</si>
  <si>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</si>
  <si>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</si>
  <si>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</si>
  <si>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</si>
  <si>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</si>
  <si>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</si>
  <si>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</si>
  <si>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</si>
  <si>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</si>
  <si>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</si>
  <si>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</si>
  <si>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</si>
  <si>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</si>
  <si>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</si>
  <si>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</si>
  <si>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</si>
  <si>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</si>
  <si>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</si>
  <si>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</si>
  <si>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</si>
  <si>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</si>
  <si>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</si>
  <si>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</si>
  <si>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</si>
  <si>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</si>
  <si>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</si>
  <si>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</si>
  <si>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</si>
  <si>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</si>
  <si>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</si>
  <si>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</si>
  <si>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</si>
  <si>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</si>
  <si>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</si>
  <si>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</si>
  <si>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</si>
  <si>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</si>
  <si>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</si>
  <si>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</si>
  <si>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</si>
  <si>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</si>
  <si>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</si>
  <si>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</si>
  <si>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</si>
  <si>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</si>
  <si>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</si>
  <si>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</si>
  <si>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</si>
  <si>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</si>
  <si>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</si>
  <si>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</si>
  <si>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</si>
  <si>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</si>
  <si>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</si>
  <si>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</si>
  <si>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</si>
  <si>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</si>
  <si>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</si>
  <si>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</si>
  <si>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</si>
  <si>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</si>
  <si>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</si>
  <si>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</si>
  <si>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</si>
  <si>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</si>
  <si>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</si>
  <si>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</si>
  <si>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</si>
  <si>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</si>
  <si>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</si>
  <si>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</si>
  <si>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</si>
  <si>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</si>
  <si>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</si>
  <si>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</si>
  <si>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</si>
  <si>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</si>
  <si>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</si>
  <si>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</si>
  <si>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</si>
  <si>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</si>
  <si>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</si>
  <si>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</si>
  <si>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</si>
  <si>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</si>
  <si>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</si>
  <si>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</si>
  <si>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</si>
  <si>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</si>
  <si>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</si>
  <si>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</si>
  <si>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</si>
  <si>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</si>
  <si>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</si>
  <si>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</si>
  <si>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</si>
  <si>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</si>
  <si>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</si>
  <si>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</si>
  <si>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</si>
  <si>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</si>
  <si>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</si>
  <si>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</si>
  <si>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</si>
  <si>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</si>
  <si>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</si>
  <si>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</si>
  <si>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</si>
  <si>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</si>
  <si>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</si>
  <si>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</si>
  <si>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</si>
  <si>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</si>
  <si>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</si>
  <si>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</si>
  <si>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</si>
  <si>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</si>
  <si>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</si>
  <si>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</si>
  <si>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</si>
  <si>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</si>
  <si>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</si>
  <si>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</si>
  <si>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</si>
  <si>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</si>
  <si>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</si>
  <si>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</si>
  <si>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</si>
  <si>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</si>
  <si>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</si>
  <si>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</si>
  <si>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</si>
  <si>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</si>
  <si>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</si>
  <si>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</si>
  <si>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</si>
  <si>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</si>
  <si>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</si>
  <si>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</si>
  <si>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</si>
  <si>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</si>
  <si>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</si>
  <si>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</si>
  <si>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</si>
  <si>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</si>
  <si>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</si>
  <si>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</si>
  <si>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</si>
  <si>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</si>
  <si>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</si>
  <si>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</si>
  <si>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</si>
  <si>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</si>
  <si>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</si>
  <si>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</si>
  <si>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</si>
  <si>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</si>
  <si>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</si>
  <si>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</si>
  <si>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</si>
  <si>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</si>
  <si>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</si>
  <si>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</si>
  <si>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</si>
  <si>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</si>
  <si>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</si>
  <si>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</si>
  <si>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</si>
  <si>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</si>
  <si>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</si>
  <si>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</si>
  <si>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</si>
  <si>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</si>
  <si>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</si>
  <si>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</si>
  <si>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</si>
  <si>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</si>
  <si>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</si>
  <si>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</si>
  <si>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</si>
  <si>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</si>
  <si>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</si>
  <si>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</si>
  <si>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</si>
  <si>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</si>
  <si>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</si>
  <si>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</si>
  <si>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</si>
  <si>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</si>
  <si>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</si>
  <si>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</si>
  <si>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</si>
  <si>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</si>
  <si>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</si>
  <si>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</si>
  <si>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</si>
  <si>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</si>
  <si>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</si>
  <si>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</si>
  <si>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</si>
  <si>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</si>
  <si>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</si>
  <si>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</si>
  <si>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</si>
  <si>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</si>
  <si>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</si>
  <si>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</si>
  <si>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</si>
  <si>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</si>
  <si>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</si>
  <si>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</si>
  <si>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</si>
  <si>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</si>
  <si>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</si>
  <si>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</si>
  <si>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</si>
  <si>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</si>
  <si>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</si>
  <si>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</si>
  <si>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</si>
  <si>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</si>
  <si>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</si>
  <si>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</si>
  <si>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</si>
  <si>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</si>
  <si>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</si>
  <si>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</si>
  <si>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</si>
  <si>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</si>
  <si>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</si>
  <si>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</si>
  <si>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</si>
  <si>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</si>
  <si>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</si>
  <si>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</si>
  <si>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</si>
  <si>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</si>
  <si>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</si>
  <si>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</si>
  <si>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</si>
  <si>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</si>
  <si>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</si>
  <si>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</si>
  <si>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</si>
  <si>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</si>
  <si>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</si>
  <si>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</si>
  <si>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</si>
  <si>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</si>
  <si>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</si>
  <si>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</si>
  <si>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</si>
  <si>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</si>
  <si>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</si>
  <si>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</si>
  <si>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</si>
  <si>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</si>
  <si>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</si>
  <si>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</si>
  <si>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</si>
  <si>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</si>
  <si>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</si>
  <si>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</si>
  <si>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</si>
  <si>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</si>
  <si>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</si>
  <si>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</si>
  <si>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</si>
  <si>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</si>
  <si>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</si>
  <si>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</si>
  <si>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</si>
  <si>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</si>
  <si>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</si>
  <si>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</si>
  <si>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</si>
  <si>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</si>
  <si>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</si>
  <si>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</si>
  <si>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</si>
  <si>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</si>
  <si>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</si>
  <si>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</si>
  <si>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</si>
  <si>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</si>
  <si>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</si>
  <si>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</si>
  <si>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</si>
  <si>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</si>
  <si>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</si>
  <si>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</si>
  <si>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</si>
  <si>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</si>
  <si>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</si>
  <si>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</si>
  <si>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</si>
  <si>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</si>
  <si>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</si>
  <si>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</si>
  <si>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</si>
  <si>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</si>
  <si>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</si>
  <si>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</si>
  <si>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</si>
  <si>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</si>
  <si>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</si>
  <si>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</si>
  <si>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</si>
  <si>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</si>
  <si>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</si>
  <si>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</si>
  <si>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</si>
  <si>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</si>
  <si>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</si>
  <si>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</si>
  <si>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</si>
  <si>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</si>
  <si>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</si>
  <si>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</si>
  <si>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</si>
  <si>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</si>
  <si>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</si>
  <si>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</si>
  <si>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</si>
  <si>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</si>
  <si>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</si>
  <si>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</si>
  <si>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</si>
  <si>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</si>
  <si>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</si>
  <si>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</si>
  <si>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</si>
  <si>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</si>
  <si>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</si>
  <si>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</si>
  <si>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</si>
  <si>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</si>
  <si>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</si>
  <si>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</si>
  <si>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</si>
  <si>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</si>
  <si>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</si>
  <si>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</si>
  <si>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</si>
  <si>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</si>
  <si>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</si>
  <si>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</si>
  <si>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</si>
  <si>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</si>
  <si>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</si>
  <si>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</si>
  <si>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</si>
  <si>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</si>
  <si>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</si>
  <si>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</si>
  <si>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</si>
  <si>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</si>
  <si>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</si>
  <si>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</si>
  <si>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</si>
  <si>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</si>
  <si>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</si>
  <si>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</si>
  <si>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</si>
  <si>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</si>
  <si>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</si>
  <si>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</si>
  <si>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</si>
  <si>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</si>
  <si>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</si>
  <si>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</si>
  <si>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</si>
  <si>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</si>
  <si>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</si>
  <si>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</si>
  <si>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</si>
  <si>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</si>
  <si>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</si>
  <si>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</si>
  <si>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</si>
  <si>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</si>
  <si>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</si>
  <si>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</si>
  <si>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</si>
  <si>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</si>
  <si>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</si>
  <si>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</si>
  <si>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</si>
  <si>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</si>
  <si>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</si>
  <si>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</si>
  <si>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</si>
  <si>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</si>
  <si>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</si>
  <si>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</si>
  <si>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</si>
  <si>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</si>
  <si>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</si>
  <si>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</si>
  <si>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</si>
  <si>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</si>
  <si>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</si>
  <si>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</si>
  <si>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</si>
  <si>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</si>
  <si>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</si>
  <si>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</si>
  <si>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</si>
  <si>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</si>
  <si>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</si>
  <si>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</si>
  <si>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</si>
  <si>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</si>
  <si>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</si>
  <si>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</si>
  <si>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</si>
  <si>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</si>
  <si>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</si>
  <si>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</si>
  <si>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</si>
  <si>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</si>
  <si>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</si>
  <si>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</si>
  <si>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</si>
  <si>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</si>
  <si>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</si>
  <si>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</si>
  <si>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</si>
  <si>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</si>
  <si>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</si>
  <si>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</si>
  <si>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</si>
  <si>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</si>
  <si>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</si>
  <si>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</si>
  <si>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</si>
  <si>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</si>
  <si>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</si>
  <si>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</si>
  <si>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</si>
  <si>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</si>
  <si>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</si>
  <si>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</si>
  <si>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</si>
  <si>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</si>
  <si>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</si>
  <si>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</si>
  <si>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</si>
  <si>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</si>
  <si>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</si>
  <si>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</si>
  <si>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</si>
  <si>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</si>
  <si>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</si>
  <si>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</si>
  <si>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</si>
  <si>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</si>
  <si>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</si>
  <si>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</si>
  <si>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</si>
  <si>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</si>
  <si>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</si>
  <si>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</si>
  <si>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</si>
  <si>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</si>
  <si>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</si>
  <si>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</si>
  <si>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</si>
  <si>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</si>
  <si>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</si>
  <si>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</si>
  <si>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</si>
  <si>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</si>
  <si>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</si>
  <si>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</si>
  <si>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</si>
  <si>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</si>
  <si>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</si>
  <si>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</si>
  <si>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</si>
  <si>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</si>
  <si>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</si>
  <si>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</si>
  <si>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</si>
  <si>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</si>
  <si>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</si>
  <si>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</si>
  <si>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</si>
  <si>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</si>
  <si>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</si>
  <si>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</si>
  <si>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</si>
  <si>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</si>
  <si>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</si>
  <si>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</si>
  <si>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</si>
  <si>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</si>
  <si>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</si>
  <si>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</si>
  <si>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</si>
  <si>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</si>
  <si>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</si>
  <si>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</si>
  <si>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</si>
  <si>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</si>
  <si>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</si>
  <si>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</si>
  <si>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</si>
  <si>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</si>
  <si>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</si>
  <si>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</si>
  <si>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</si>
  <si>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</si>
  <si>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</si>
  <si>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</si>
  <si>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</si>
  <si>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</si>
  <si>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</si>
  <si>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</si>
  <si>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</si>
  <si>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</si>
  <si>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</si>
  <si>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</si>
  <si>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</si>
  <si>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</si>
  <si>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</si>
  <si>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</si>
  <si>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</si>
  <si>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</si>
  <si>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</si>
  <si>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</si>
  <si>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</si>
  <si>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</si>
  <si>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</si>
  <si>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</si>
  <si>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</si>
  <si>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</si>
  <si>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</si>
  <si>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</si>
  <si>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</si>
  <si>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</si>
  <si>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</si>
  <si>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</si>
  <si>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</si>
  <si>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</si>
  <si>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</si>
  <si>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</si>
  <si>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</si>
  <si>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</si>
  <si>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</si>
  <si>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</si>
  <si>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</si>
  <si>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</si>
  <si>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</si>
  <si>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</si>
  <si>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</si>
  <si>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</si>
  <si>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</si>
  <si>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</si>
  <si>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</si>
  <si>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</si>
  <si>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</si>
  <si>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</si>
  <si>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</si>
  <si>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</si>
  <si>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</si>
  <si>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</si>
  <si>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</si>
  <si>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</si>
  <si>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</si>
  <si>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</si>
  <si>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</si>
  <si>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</si>
  <si>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</si>
  <si>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</si>
  <si>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</si>
  <si>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</si>
  <si>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</si>
  <si>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</si>
  <si>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</si>
  <si>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</si>
  <si>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</si>
  <si>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</si>
  <si>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</si>
  <si>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</si>
  <si>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</si>
  <si>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</si>
  <si>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</si>
  <si>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</si>
  <si>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</si>
  <si>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</si>
  <si>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</si>
  <si>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</si>
  <si>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</si>
  <si>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</si>
  <si>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</si>
  <si>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</si>
  <si>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</si>
  <si>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</si>
  <si>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</si>
  <si>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</si>
  <si>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</si>
  <si>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</si>
  <si>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</si>
  <si>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</si>
  <si>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</si>
  <si>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</si>
  <si>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</si>
  <si>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</si>
  <si>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</si>
  <si>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</si>
  <si>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</si>
  <si>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</si>
  <si>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</si>
  <si>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</si>
  <si>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</si>
  <si>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</si>
  <si>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</si>
  <si>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</si>
  <si>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</si>
  <si>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</si>
  <si>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</si>
  <si>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</si>
  <si>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</si>
  <si>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</si>
  <si>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</si>
  <si>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</si>
  <si>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</si>
  <si>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</si>
  <si>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</si>
  <si>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</si>
  <si>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</si>
  <si>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</si>
  <si>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</si>
  <si>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</si>
  <si>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</si>
  <si>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</si>
  <si>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</si>
  <si>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</si>
  <si>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</si>
  <si>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</si>
  <si>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</si>
  <si>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</si>
  <si>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</si>
  <si>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</si>
  <si>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</si>
  <si>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</si>
  <si>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</si>
  <si>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</si>
  <si>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</si>
  <si>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</si>
  <si>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</si>
  <si>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</si>
  <si>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</si>
  <si>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</si>
  <si>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</si>
  <si>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</si>
  <si>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</si>
  <si>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</si>
  <si>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</si>
  <si>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</si>
  <si>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</si>
  <si>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</si>
  <si>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</si>
  <si>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</si>
  <si>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</si>
  <si>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</si>
  <si>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</si>
  <si>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</si>
  <si>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</si>
  <si>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</si>
  <si>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</si>
  <si>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</si>
  <si>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</si>
  <si>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</si>
  <si>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</si>
  <si>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</si>
  <si>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</si>
  <si>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</si>
  <si>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</si>
  <si>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</si>
  <si>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</si>
  <si>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</si>
  <si>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</si>
  <si>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</si>
  <si>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</si>
  <si>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</si>
  <si>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</si>
  <si>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</si>
  <si>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</si>
  <si>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</si>
  <si>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</si>
  <si>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</si>
  <si>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</si>
  <si>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</si>
  <si>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</si>
  <si>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</si>
  <si>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</si>
  <si>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</si>
  <si>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</si>
  <si>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</si>
  <si>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</si>
  <si>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</si>
  <si>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</si>
  <si>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</si>
  <si>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</si>
  <si>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</si>
  <si>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</si>
  <si>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</si>
  <si>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</si>
  <si>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</si>
  <si>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</si>
  <si>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</si>
  <si>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</si>
  <si>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</si>
  <si>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</si>
  <si>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</si>
  <si>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</si>
  <si>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</si>
  <si>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</si>
  <si>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</si>
  <si>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</si>
  <si>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</si>
  <si>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</si>
  <si>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</si>
  <si>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</si>
  <si>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</si>
  <si>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</si>
  <si>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</si>
  <si>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</si>
  <si>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</si>
  <si>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</si>
  <si>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</si>
  <si>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</si>
  <si>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</si>
  <si>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</si>
  <si>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</si>
  <si>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</si>
  <si>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</si>
  <si>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</si>
  <si>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</si>
  <si>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</si>
  <si>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</si>
  <si>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</si>
  <si>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</si>
  <si>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</si>
  <si>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</si>
  <si>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</si>
  <si>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</si>
  <si>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</si>
  <si>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</si>
  <si>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</si>
  <si>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</si>
  <si>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</si>
  <si>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</si>
  <si>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</si>
  <si>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</si>
  <si>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</si>
  <si>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</si>
  <si>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</si>
  <si>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</si>
  <si>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</si>
  <si>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</si>
  <si>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</si>
  <si>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</si>
  <si>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</si>
  <si>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</si>
  <si>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</si>
  <si>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</si>
  <si>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</si>
  <si>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</si>
  <si>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</si>
  <si>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</si>
  <si>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</si>
  <si>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</si>
  <si>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</si>
  <si>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</si>
  <si>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</si>
  <si>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</si>
  <si>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</si>
  <si>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</si>
  <si>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</si>
  <si>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</si>
  <si>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</si>
  <si>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</si>
  <si>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</si>
  <si>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</si>
  <si>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</si>
  <si>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</si>
  <si>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</si>
  <si>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</si>
  <si>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</si>
  <si>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</si>
  <si>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</si>
  <si>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</si>
  <si>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</si>
  <si>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</si>
  <si>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</si>
  <si>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</si>
  <si>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</si>
  <si>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</si>
  <si>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</si>
  <si>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</si>
  <si>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</si>
  <si>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</si>
  <si>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</si>
  <si>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</si>
  <si>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</si>
  <si>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</si>
  <si>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</si>
  <si>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</si>
  <si>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</si>
  <si>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</si>
  <si>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</si>
  <si>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</si>
  <si>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</si>
  <si>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</si>
  <si>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</si>
  <si>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</si>
  <si>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</si>
  <si>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</si>
  <si>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</si>
  <si>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</si>
  <si>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</si>
  <si>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</si>
  <si>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</si>
  <si>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</si>
  <si>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</si>
  <si>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</si>
  <si>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</si>
  <si>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</si>
  <si>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</si>
  <si>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</si>
  <si>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</si>
  <si>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</si>
  <si>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</si>
  <si>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</si>
  <si>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</si>
  <si>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</si>
  <si>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</si>
  <si>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</si>
  <si>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</si>
  <si>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</si>
  <si>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</si>
  <si>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</si>
  <si>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</si>
  <si>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</si>
  <si>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</si>
  <si>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</si>
  <si>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</si>
  <si>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</si>
  <si>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</si>
  <si>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</si>
  <si>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</si>
  <si>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</si>
  <si>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</si>
  <si>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</si>
  <si>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</si>
  <si>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</si>
  <si>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</si>
  <si>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</si>
  <si>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</si>
  <si>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</si>
  <si>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</si>
  <si>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</si>
  <si>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</si>
  <si>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</si>
  <si>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</si>
  <si>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</si>
  <si>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</si>
  <si>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</si>
  <si>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</si>
  <si>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</si>
  <si>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</si>
  <si>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</si>
  <si>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</si>
  <si>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</si>
  <si>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</si>
  <si>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</si>
  <si>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</si>
  <si>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</si>
  <si>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</si>
  <si>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</si>
  <si>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</si>
  <si>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</si>
  <si>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</si>
  <si>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</si>
  <si>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</si>
  <si>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</si>
  <si>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</si>
  <si>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</si>
  <si>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</si>
  <si>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</si>
  <si>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</si>
  <si>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</si>
  <si>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</si>
  <si>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</si>
  <si>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</si>
  <si>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</si>
  <si>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</si>
  <si>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</si>
  <si>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</si>
  <si>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</si>
  <si>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</si>
  <si>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</si>
  <si>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</si>
  <si>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</si>
  <si>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</si>
  <si>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</si>
  <si>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</si>
  <si>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</si>
  <si>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</si>
  <si>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</si>
  <si>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</si>
  <si>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</si>
  <si>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</si>
  <si>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</si>
  <si>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</si>
  <si>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</si>
  <si>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</si>
  <si>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</si>
  <si>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</si>
  <si>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</si>
  <si>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</si>
  <si>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</si>
  <si>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</si>
  <si>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</si>
  <si>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</si>
  <si>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</si>
  <si>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</si>
  <si>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</si>
  <si>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</si>
  <si>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</si>
  <si>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</si>
  <si>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</si>
  <si>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</si>
  <si>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</si>
  <si>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</si>
  <si>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</si>
  <si>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</si>
  <si>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</si>
  <si>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</si>
  <si>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</si>
  <si>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</si>
  <si>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</si>
  <si>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</si>
  <si>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</si>
  <si>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</si>
  <si>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</si>
  <si>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</si>
  <si>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</si>
  <si>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</si>
  <si>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</si>
  <si>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</si>
  <si>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</si>
  <si>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</si>
  <si>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</si>
  <si>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</si>
  <si>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</si>
  <si>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</si>
  <si>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</si>
  <si>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</si>
  <si>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</si>
  <si>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</si>
  <si>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</si>
  <si>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</si>
  <si>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</si>
  <si>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</si>
  <si>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</si>
  <si>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</si>
  <si>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</si>
  <si>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</si>
  <si>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</si>
  <si>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</si>
  <si>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</si>
  <si>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</si>
  <si>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</si>
  <si>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</si>
  <si>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</si>
  <si>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</si>
  <si>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</si>
  <si>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</si>
  <si>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</si>
  <si>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</si>
  <si>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</si>
  <si>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</si>
  <si>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</si>
  <si>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</si>
  <si>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</si>
  <si>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</si>
  <si>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</si>
  <si>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</si>
  <si>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</si>
  <si>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</si>
  <si>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</si>
  <si>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</si>
  <si>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</si>
  <si>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</si>
  <si>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</si>
  <si>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</si>
  <si>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</si>
  <si>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</si>
  <si>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</si>
  <si>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</si>
  <si>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</si>
  <si>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</si>
  <si>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</si>
  <si>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</si>
  <si>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</si>
  <si>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</si>
  <si>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</si>
  <si>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</si>
  <si>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</si>
  <si>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</si>
  <si>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</si>
  <si>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</si>
  <si>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</si>
  <si>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</si>
  <si>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</si>
  <si>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</si>
  <si>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</si>
  <si>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</si>
  <si>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</si>
  <si>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</si>
  <si>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</si>
  <si>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</si>
  <si>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</si>
  <si>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</si>
  <si>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</si>
  <si>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</si>
  <si>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</si>
  <si>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</si>
  <si>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</si>
  <si>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</si>
  <si>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</si>
  <si>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</si>
  <si>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</si>
  <si>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</si>
  <si>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</si>
  <si>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</si>
  <si>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</si>
  <si>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</si>
  <si>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</si>
  <si>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</si>
  <si>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</si>
  <si>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</si>
  <si>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</si>
  <si>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</si>
  <si>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</si>
  <si>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</si>
  <si>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</si>
  <si>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</si>
  <si>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</si>
  <si>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</si>
  <si>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</si>
  <si>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</si>
  <si>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</si>
  <si>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</si>
  <si>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</si>
  <si>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</si>
  <si>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</si>
  <si>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</si>
  <si>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</si>
  <si>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</si>
  <si>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</si>
  <si>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</si>
  <si>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</si>
  <si>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</si>
  <si>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</si>
  <si>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</si>
  <si>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</si>
  <si>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</si>
  <si>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</si>
  <si>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</si>
  <si>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</si>
  <si>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</si>
  <si>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</si>
  <si>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</si>
  <si>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</si>
  <si>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</si>
  <si>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</si>
  <si>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</si>
  <si>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</si>
  <si>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</si>
  <si>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</si>
  <si>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</si>
  <si>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</si>
  <si>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</si>
  <si>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</si>
  <si>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</si>
  <si>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</si>
  <si>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</si>
  <si>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</si>
  <si>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</si>
  <si>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</si>
  <si>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</si>
  <si>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</si>
  <si>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</si>
  <si>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</si>
  <si>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</si>
  <si>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</si>
  <si>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</si>
  <si>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</si>
  <si>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</si>
  <si>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</si>
  <si>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</si>
  <si>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</si>
  <si>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</si>
  <si>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</si>
  <si>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</si>
  <si>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</si>
  <si>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</si>
  <si>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</si>
  <si>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</si>
  <si>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</si>
  <si>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</si>
  <si>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</si>
  <si>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</si>
  <si>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</si>
  <si>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</si>
  <si>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</si>
  <si>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</si>
  <si>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</si>
  <si>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</si>
  <si>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</si>
  <si>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</si>
  <si>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</si>
  <si>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</si>
  <si>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</si>
  <si>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</si>
  <si>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</si>
  <si>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</si>
  <si>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</si>
  <si>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</si>
  <si>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</si>
  <si>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</si>
  <si>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</si>
  <si>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</si>
  <si>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</si>
  <si>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</si>
  <si>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</si>
  <si>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</si>
  <si>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</si>
  <si>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</si>
  <si>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</si>
  <si>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</si>
  <si>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</si>
  <si>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</si>
  <si>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</si>
  <si>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</si>
  <si>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</si>
  <si>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</si>
  <si>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</si>
  <si>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</si>
  <si>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</si>
  <si>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</si>
  <si>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</si>
  <si>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</si>
  <si>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</si>
  <si>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</si>
  <si>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</si>
  <si>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</si>
  <si>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</si>
  <si>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</si>
  <si>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</si>
  <si>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</si>
  <si>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</si>
  <si>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</si>
  <si>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</si>
  <si>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</si>
  <si>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</si>
  <si>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</si>
  <si>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</si>
  <si>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</si>
  <si>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</si>
  <si>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</si>
  <si>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</si>
  <si>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</si>
  <si>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</si>
  <si>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</si>
  <si>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</si>
  <si>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</si>
  <si>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</si>
  <si>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</si>
  <si>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</si>
  <si>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</si>
  <si>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</si>
  <si>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</si>
  <si>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</si>
  <si>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</si>
  <si>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</si>
  <si>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</si>
  <si>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</si>
  <si>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</si>
  <si>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</si>
  <si>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</si>
  <si>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</si>
  <si>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</si>
  <si>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</si>
  <si>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</si>
  <si>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</si>
  <si>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</si>
  <si>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</si>
  <si>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</si>
  <si>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</si>
  <si>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</si>
  <si>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</si>
  <si>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</si>
  <si>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</si>
  <si>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</si>
  <si>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</si>
  <si>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</si>
  <si>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</si>
  <si>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</si>
  <si>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</si>
  <si>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</si>
  <si>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</si>
  <si>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</si>
  <si>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</si>
  <si>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</si>
  <si>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</si>
  <si>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</si>
  <si>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</si>
  <si>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</si>
  <si>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</si>
  <si>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</si>
  <si>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</si>
  <si>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</si>
  <si>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</si>
  <si>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</si>
  <si>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</si>
  <si>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</si>
  <si>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</si>
  <si>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</si>
  <si>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</si>
  <si>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</si>
  <si>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</si>
  <si>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</si>
  <si>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</si>
  <si>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</si>
  <si>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</si>
  <si>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</si>
  <si>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</si>
  <si>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</si>
  <si>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</si>
  <si>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</si>
  <si>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</si>
  <si>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</si>
  <si>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</si>
  <si>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</si>
  <si>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</si>
  <si>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</si>
  <si>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</si>
  <si>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</si>
  <si>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</si>
  <si>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</si>
  <si>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</si>
  <si>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</si>
  <si>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</si>
  <si>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</si>
  <si>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</si>
  <si>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</si>
  <si>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</si>
  <si>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</si>
  <si>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</si>
  <si>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</si>
  <si>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</si>
  <si>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</si>
  <si>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</si>
  <si>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</si>
  <si>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</si>
  <si>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</si>
  <si>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</si>
  <si>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</si>
  <si>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</si>
  <si>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</si>
  <si>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</si>
  <si>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</si>
  <si>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</si>
  <si>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</si>
  <si>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</si>
  <si>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</si>
  <si>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</si>
  <si>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</si>
  <si>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</si>
  <si>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</si>
  <si>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</si>
  <si>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</si>
  <si>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</si>
  <si>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</si>
  <si>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</si>
  <si>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</si>
  <si>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</si>
  <si>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</si>
  <si>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</si>
  <si>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</si>
  <si>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</si>
  <si>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</si>
  <si>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</si>
  <si>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</si>
  <si>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</si>
  <si>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</si>
  <si>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</si>
  <si>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</si>
  <si>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</si>
  <si>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</si>
  <si>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</si>
  <si>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</si>
  <si>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</si>
  <si>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</si>
  <si>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</si>
  <si>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</si>
  <si>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</si>
  <si>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</si>
  <si>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</si>
  <si>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</si>
  <si>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</si>
  <si>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</si>
  <si>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</si>
  <si>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</si>
  <si>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</si>
  <si>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</si>
  <si>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</si>
  <si>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</si>
  <si>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</si>
  <si>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</si>
  <si>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</si>
  <si>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</si>
  <si>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</si>
  <si>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</si>
  <si>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</si>
  <si>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</si>
  <si>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</si>
  <si>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</si>
  <si>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</si>
  <si>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</si>
  <si>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</si>
  <si>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</si>
  <si>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</si>
  <si>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</si>
  <si>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</si>
  <si>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</si>
  <si>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</si>
  <si>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</si>
  <si>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</si>
  <si>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</si>
  <si>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</si>
  <si>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</si>
  <si>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</si>
  <si>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</si>
  <si>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</si>
  <si>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</si>
  <si>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</si>
  <si>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</si>
  <si>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</si>
  <si>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</si>
  <si>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</si>
  <si>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</si>
  <si>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</si>
  <si>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</si>
  <si>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</si>
  <si>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</si>
  <si>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</si>
  <si>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</si>
  <si>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</si>
  <si>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</si>
  <si>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</si>
  <si>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</si>
  <si>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</si>
  <si>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</si>
  <si>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</si>
  <si>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</si>
  <si>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</si>
  <si>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</si>
  <si>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</si>
  <si>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</si>
  <si>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</si>
  <si>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</si>
  <si>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</si>
  <si>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</si>
  <si>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</si>
  <si>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</si>
  <si>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</si>
  <si>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</si>
  <si>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</si>
  <si>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</si>
  <si>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</si>
  <si>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</si>
  <si>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</si>
  <si>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</si>
  <si>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</si>
  <si>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</si>
  <si>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</si>
  <si>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</si>
  <si>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</si>
  <si>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</si>
  <si>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</si>
  <si>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</si>
  <si>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</si>
  <si>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</si>
  <si>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</si>
  <si>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</si>
  <si>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</si>
  <si>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</si>
  <si>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</si>
  <si>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</si>
  <si>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</si>
  <si>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</si>
  <si>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</si>
  <si>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</si>
  <si>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</si>
  <si>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</si>
  <si>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</si>
  <si>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</si>
  <si>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</si>
  <si>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</si>
  <si>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</si>
  <si>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</si>
  <si>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</si>
  <si>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</si>
  <si>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</si>
  <si>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</si>
  <si>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</si>
  <si>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</si>
  <si>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</si>
  <si>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</si>
  <si>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</si>
  <si>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</si>
  <si>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</si>
  <si>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</si>
  <si>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</si>
  <si>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</si>
  <si>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</si>
  <si>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</si>
  <si>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</si>
  <si>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</si>
  <si>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</si>
  <si>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</si>
  <si>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</si>
  <si>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</si>
  <si>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</si>
  <si>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</si>
  <si>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</si>
  <si>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</si>
  <si>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</si>
  <si>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</si>
  <si>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</si>
  <si>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</si>
  <si>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</si>
  <si>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</si>
  <si>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</si>
  <si>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</si>
  <si>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</si>
  <si>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</si>
  <si>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</si>
  <si>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</si>
  <si>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</si>
  <si>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</si>
  <si>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</si>
  <si>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</si>
  <si>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</si>
  <si>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</si>
  <si>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</si>
  <si>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</si>
  <si>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</si>
  <si>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</si>
  <si>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</si>
  <si>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</si>
  <si>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</si>
  <si>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</si>
  <si>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</si>
  <si>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</si>
  <si>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</si>
  <si>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</si>
  <si>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</si>
  <si>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</si>
  <si>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</si>
  <si>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</si>
  <si>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</si>
  <si>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</si>
  <si>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</si>
  <si>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</si>
  <si>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</si>
  <si>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</si>
  <si>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</si>
  <si>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</si>
  <si>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</si>
  <si>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</si>
  <si>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</si>
  <si>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</si>
  <si>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</si>
  <si>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</si>
  <si>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</si>
  <si>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</si>
  <si>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</si>
  <si>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</si>
  <si>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</si>
  <si>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</si>
  <si>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</si>
  <si>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</si>
  <si>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</si>
  <si>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</si>
  <si>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</si>
  <si>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</si>
  <si>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</si>
  <si>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</si>
  <si>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</si>
  <si>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</si>
  <si>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</si>
  <si>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</si>
  <si>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</si>
  <si>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</si>
  <si>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</si>
  <si>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</si>
  <si>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</si>
  <si>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</si>
  <si>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</si>
  <si>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</si>
  <si>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</si>
  <si>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</si>
  <si>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</si>
  <si>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</si>
  <si>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</si>
  <si>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</si>
  <si>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</si>
  <si>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</si>
  <si>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</si>
  <si>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</si>
  <si>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</si>
  <si>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</si>
  <si>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</si>
  <si>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</si>
  <si>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</si>
  <si>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</si>
  <si>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</si>
  <si>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</si>
  <si>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</si>
  <si>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</si>
  <si>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</si>
  <si>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</si>
  <si>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</si>
  <si>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</si>
  <si>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</si>
  <si>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</si>
  <si>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</si>
  <si>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</si>
  <si>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</si>
  <si>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</si>
  <si>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</si>
  <si>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</si>
  <si>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</si>
  <si>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</si>
  <si>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</si>
  <si>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</si>
  <si>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</si>
  <si>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</si>
  <si>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</si>
  <si>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</si>
  <si>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</si>
  <si>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</si>
  <si>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</si>
  <si>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</si>
  <si>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</si>
  <si>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</si>
  <si>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</si>
  <si>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</si>
  <si>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</si>
  <si>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</si>
  <si>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</si>
  <si>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</si>
  <si>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</si>
  <si>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</si>
  <si>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</si>
  <si>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</si>
  <si>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</si>
  <si>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</si>
  <si>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</si>
  <si>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</si>
  <si>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</si>
  <si>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</si>
  <si>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</si>
  <si>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</si>
  <si>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</si>
  <si>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</si>
  <si>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</si>
  <si>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</si>
  <si>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</si>
  <si>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</si>
  <si>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</si>
  <si>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</si>
  <si>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</si>
  <si>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</si>
  <si>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</si>
  <si>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</si>
  <si>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</si>
  <si>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</si>
  <si>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</si>
  <si>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</si>
  <si>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</si>
  <si>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</si>
  <si>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</si>
  <si>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</si>
  <si>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</si>
  <si>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</si>
  <si>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</si>
  <si>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</si>
  <si>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</si>
  <si>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</si>
  <si>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</si>
  <si>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</si>
  <si>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</si>
  <si>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</si>
  <si>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</si>
  <si>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</si>
  <si>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</si>
  <si>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</si>
  <si>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</si>
  <si>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</si>
  <si>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</si>
  <si>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</si>
  <si>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</si>
  <si>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</si>
  <si>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</si>
  <si>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</si>
  <si>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</si>
  <si>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</si>
  <si>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</si>
  <si>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</si>
  <si>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</si>
  <si>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</si>
  <si>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</si>
  <si>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</si>
  <si>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</si>
  <si>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</si>
  <si>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</si>
  <si>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</si>
  <si>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</si>
  <si>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</si>
  <si>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</si>
  <si>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</si>
  <si>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</si>
  <si>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</si>
  <si>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</si>
  <si>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</si>
  <si>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</si>
  <si>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</si>
  <si>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</si>
  <si>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</si>
  <si>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</si>
  <si>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</si>
  <si>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</si>
  <si>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</si>
  <si>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</si>
  <si>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</si>
  <si>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</si>
  <si>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</si>
  <si>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</si>
  <si>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</si>
  <si>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</si>
  <si>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</si>
  <si>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</si>
  <si>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</si>
  <si>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</si>
  <si>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</si>
  <si>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</si>
  <si>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</si>
  <si>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</si>
  <si>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</si>
  <si>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</si>
  <si>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</si>
  <si>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</si>
  <si>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</si>
  <si>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</si>
  <si>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</si>
  <si>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</si>
  <si>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</si>
  <si>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</si>
  <si>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</si>
  <si>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</si>
  <si>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</si>
  <si>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</si>
  <si>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</si>
  <si>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</si>
  <si>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</si>
  <si>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</si>
  <si>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</si>
  <si>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</si>
  <si>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</si>
  <si>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</si>
  <si>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</si>
  <si>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</si>
  <si>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</si>
  <si>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</si>
  <si>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</si>
  <si>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</si>
  <si>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</si>
  <si>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</si>
  <si>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</si>
  <si>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</si>
  <si>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</si>
  <si>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</si>
  <si>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</si>
  <si>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</si>
  <si>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</si>
  <si>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</si>
  <si>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</si>
  <si>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</si>
  <si>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</si>
  <si>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</si>
  <si>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</si>
  <si>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</si>
  <si>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</si>
  <si>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</si>
  <si>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</si>
  <si>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</si>
  <si>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</si>
  <si>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</si>
  <si>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</si>
  <si>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</si>
  <si>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</si>
  <si>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</si>
  <si>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</si>
  <si>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</si>
  <si>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</si>
  <si>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</si>
  <si>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</si>
  <si>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</si>
  <si>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</si>
  <si>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</si>
  <si>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</si>
  <si>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</si>
  <si>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</si>
  <si>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</si>
  <si>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</si>
  <si>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</si>
  <si>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</si>
  <si>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</si>
  <si>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</si>
  <si>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</si>
  <si>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</si>
  <si>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</si>
  <si>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</si>
  <si>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</si>
  <si>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</si>
  <si>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</si>
  <si>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</si>
  <si>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</si>
  <si>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</si>
  <si>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</si>
  <si>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</si>
  <si>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</si>
  <si>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</si>
  <si>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</si>
  <si>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</si>
  <si>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</si>
  <si>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</si>
  <si>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</si>
  <si>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</si>
  <si>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</si>
  <si>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</si>
  <si>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</si>
  <si>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</si>
  <si>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</si>
  <si>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</si>
  <si>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</si>
  <si>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</si>
  <si>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</si>
  <si>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</si>
  <si>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</si>
  <si>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</si>
  <si>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</si>
  <si>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</si>
  <si>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</si>
  <si>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</si>
  <si>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</si>
  <si>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</si>
  <si>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</si>
  <si>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</si>
  <si>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</si>
  <si>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</si>
  <si>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</si>
  <si>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</si>
  <si>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</si>
  <si>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</si>
  <si>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</si>
  <si>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</si>
  <si>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</si>
  <si>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</si>
  <si>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</si>
  <si>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</si>
  <si>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</si>
  <si>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</si>
  <si>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</si>
  <si>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</si>
  <si>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</si>
  <si>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</si>
  <si>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</si>
  <si>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</si>
  <si>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</si>
  <si>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</si>
  <si>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</si>
  <si>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</si>
  <si>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</si>
  <si>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</si>
  <si>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</si>
  <si>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</si>
  <si>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</si>
  <si>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</si>
  <si>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</si>
  <si>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</si>
  <si>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</si>
  <si>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</si>
  <si>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</si>
  <si>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</si>
  <si>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</si>
  <si>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</si>
  <si>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</si>
  <si>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</si>
  <si>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</si>
  <si>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</si>
  <si>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</si>
  <si>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</si>
  <si>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</si>
  <si>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</si>
  <si>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</si>
  <si>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</si>
  <si>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</si>
  <si>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</si>
  <si>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</si>
  <si>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</si>
  <si>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</si>
  <si>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</si>
  <si>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</si>
  <si>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</si>
  <si>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</si>
  <si>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</si>
  <si>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</si>
  <si>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</si>
  <si>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</si>
  <si>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</si>
  <si>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</si>
  <si>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</si>
  <si>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</si>
  <si>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</si>
  <si>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</si>
  <si>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</si>
  <si>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</si>
  <si>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</si>
  <si>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</si>
  <si>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</si>
  <si>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</si>
  <si>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</si>
  <si>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</si>
  <si>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</si>
  <si>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</si>
  <si>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</si>
  <si>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</si>
  <si>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</si>
  <si>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</si>
  <si>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</si>
  <si>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</si>
  <si>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</si>
  <si>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</si>
  <si>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</si>
  <si>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</si>
  <si>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</si>
  <si>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</si>
  <si>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</si>
  <si>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</si>
  <si>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</si>
  <si>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</si>
  <si>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</si>
  <si>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</si>
  <si>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</si>
  <si>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</si>
  <si>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</si>
  <si>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</si>
  <si>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</si>
  <si>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</si>
  <si>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</si>
  <si>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</si>
  <si>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</si>
  <si>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</si>
  <si>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</si>
  <si>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</si>
  <si>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</si>
  <si>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</si>
  <si>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</si>
  <si>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</si>
  <si>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</si>
  <si>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</si>
  <si>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</si>
  <si>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</si>
  <si>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</si>
  <si>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</si>
  <si>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</si>
  <si>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</si>
  <si>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</si>
  <si>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</si>
  <si>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</si>
  <si>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</si>
  <si>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</si>
  <si>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</si>
  <si>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</si>
  <si>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</si>
  <si>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</si>
  <si>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</si>
  <si>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</si>
  <si>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</si>
  <si>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</si>
  <si>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</si>
  <si>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</si>
  <si>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</si>
  <si>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</si>
  <si>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</si>
  <si>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</si>
  <si>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</si>
  <si>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</si>
  <si>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</si>
  <si>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</si>
  <si>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</si>
  <si>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</si>
  <si>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</si>
  <si>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</si>
  <si>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</si>
  <si>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</si>
  <si>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</si>
  <si>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</si>
  <si>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</si>
  <si>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</si>
  <si>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</si>
  <si>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</si>
  <si>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</si>
  <si>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</si>
  <si>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</si>
  <si>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</si>
  <si>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</si>
  <si>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</si>
  <si>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</si>
  <si>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</si>
  <si>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</si>
  <si>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</si>
  <si>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</si>
  <si>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</si>
  <si>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</si>
  <si>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</si>
  <si>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</si>
  <si>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</si>
  <si>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</si>
  <si>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</si>
  <si>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</si>
  <si>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</si>
  <si>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</si>
  <si>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</si>
  <si>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</si>
  <si>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</si>
  <si>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</si>
  <si>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</si>
  <si>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</si>
  <si>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</si>
  <si>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</si>
  <si>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</si>
  <si>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</si>
  <si>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</si>
  <si>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</si>
  <si>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</si>
  <si>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</si>
  <si>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</si>
  <si>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</si>
  <si>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</si>
  <si>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</si>
  <si>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</si>
  <si>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</si>
  <si>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</si>
  <si>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</si>
  <si>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</si>
  <si>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</si>
  <si>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</si>
  <si>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</si>
  <si>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</si>
  <si>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</si>
  <si>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</si>
  <si>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</si>
  <si>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</si>
  <si>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</si>
  <si>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</si>
  <si>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</si>
  <si>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</si>
  <si>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</si>
  <si>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</si>
  <si>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</si>
  <si>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</si>
  <si>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</si>
  <si>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</si>
  <si>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</si>
  <si>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</si>
  <si>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</si>
  <si>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</si>
  <si>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</si>
  <si>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</si>
  <si>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</si>
  <si>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</si>
  <si>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</si>
  <si>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</si>
  <si>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</si>
  <si>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</si>
  <si>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</si>
  <si>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</si>
  <si>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</si>
  <si>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</si>
  <si>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</si>
  <si>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</si>
  <si>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</si>
  <si>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</si>
  <si>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</si>
  <si>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</si>
  <si>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</si>
  <si>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</si>
  <si>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</si>
  <si>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</si>
  <si>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</si>
  <si>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</si>
  <si>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</si>
  <si>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</si>
  <si>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</si>
  <si>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</si>
  <si>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</si>
  <si>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</si>
  <si>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</si>
  <si>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</si>
  <si>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</si>
  <si>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</si>
  <si>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</si>
  <si>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</si>
  <si>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</si>
  <si>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</si>
  <si>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</si>
  <si>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</si>
  <si>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</si>
  <si>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</si>
  <si>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</si>
  <si>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</si>
  <si>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</si>
  <si>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</si>
  <si>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</si>
  <si>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</si>
  <si>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</si>
  <si>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</si>
  <si>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</si>
  <si>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</si>
  <si>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</si>
  <si>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</si>
  <si>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</si>
  <si>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</si>
  <si>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</si>
  <si>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</si>
  <si>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</si>
  <si>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</si>
  <si>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</si>
  <si>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</si>
  <si>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</si>
  <si>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</si>
  <si>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</si>
  <si>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</si>
  <si>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</si>
  <si>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</si>
  <si>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</si>
  <si>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</si>
  <si>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</si>
  <si>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</si>
  <si>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</si>
  <si>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</si>
  <si>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</si>
  <si>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</si>
  <si>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</si>
  <si>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</si>
  <si>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</si>
  <si>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</si>
  <si>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</si>
  <si>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</si>
  <si>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</si>
  <si>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</si>
  <si>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</si>
  <si>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</si>
  <si>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</si>
  <si>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</si>
  <si>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</si>
  <si>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</si>
  <si>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</si>
  <si>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</si>
  <si>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</si>
  <si>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</si>
  <si>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</si>
  <si>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</si>
  <si>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</si>
  <si>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</si>
  <si>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</si>
  <si>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</si>
  <si>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</si>
  <si>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</si>
  <si>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</si>
  <si>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</si>
  <si>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</si>
  <si>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</si>
  <si>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</si>
  <si>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</si>
  <si>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</si>
  <si>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</si>
  <si>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</si>
  <si>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</si>
  <si>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</si>
  <si>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</si>
  <si>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</si>
  <si>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</si>
  <si>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</si>
  <si>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</si>
  <si>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</si>
  <si>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</si>
  <si>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</si>
  <si>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</si>
  <si>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</si>
  <si>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</si>
  <si>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</si>
  <si>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</si>
  <si>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</si>
  <si>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</si>
  <si>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</si>
  <si>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</si>
  <si>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</si>
  <si>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</si>
  <si>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</si>
  <si>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</si>
  <si>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</si>
  <si>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</si>
  <si>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</si>
  <si>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</si>
  <si>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</si>
  <si>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</si>
  <si>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</si>
  <si>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</si>
  <si>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</si>
  <si>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</si>
  <si>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</si>
  <si>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</si>
  <si>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</si>
  <si>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</si>
  <si>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</si>
  <si>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</si>
  <si>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</si>
  <si>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</si>
  <si>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</si>
  <si>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</si>
  <si>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</si>
  <si>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</si>
  <si>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</si>
  <si>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</si>
  <si>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</si>
  <si>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</si>
  <si>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</si>
  <si>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</si>
  <si>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</si>
  <si>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</si>
  <si>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</si>
  <si>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</si>
  <si>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</si>
  <si>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</si>
  <si>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</si>
  <si>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</si>
  <si>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</si>
  <si>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</si>
  <si>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</si>
  <si>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</si>
  <si>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</si>
  <si>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</si>
  <si>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</si>
  <si>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</si>
  <si>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</si>
  <si>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</si>
  <si>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</si>
  <si>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</si>
  <si>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</si>
  <si>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</si>
  <si>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</si>
  <si>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</si>
  <si>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</si>
  <si>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</si>
  <si>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</si>
  <si>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</si>
  <si>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</si>
  <si>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</si>
  <si>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</si>
  <si>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</si>
  <si>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</si>
  <si>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</si>
  <si>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</si>
  <si>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</si>
  <si>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</si>
  <si>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</si>
  <si>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</si>
  <si>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</si>
  <si>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</si>
  <si>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</si>
  <si>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</si>
  <si>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</si>
  <si>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</si>
  <si>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</si>
  <si>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</si>
  <si>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</si>
  <si>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</si>
  <si>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</si>
  <si>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</si>
  <si>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</si>
  <si>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</si>
  <si>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</si>
  <si>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</si>
  <si>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</si>
  <si>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</si>
  <si>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</si>
  <si>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</si>
  <si>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</si>
  <si>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</si>
  <si>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</si>
  <si>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</si>
  <si>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</si>
  <si>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</si>
  <si>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</si>
  <si>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</si>
  <si>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</si>
  <si>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</si>
  <si>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</si>
  <si>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</si>
  <si>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</si>
  <si>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</si>
  <si>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</si>
  <si>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</si>
  <si>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</si>
  <si>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</si>
  <si>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</si>
  <si>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</si>
  <si>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</si>
  <si>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</si>
  <si>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</si>
  <si>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</si>
  <si>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</si>
  <si>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</si>
  <si>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</si>
  <si>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</si>
  <si>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</si>
  <si>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</si>
  <si>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</si>
  <si>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</si>
  <si>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</si>
  <si>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</si>
  <si>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</si>
  <si>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</si>
  <si>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</si>
  <si>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</si>
  <si>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</si>
  <si>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</si>
  <si>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</si>
  <si>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</si>
  <si>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</si>
  <si>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</si>
  <si>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</si>
  <si>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</si>
  <si>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</si>
  <si>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</si>
  <si>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</si>
  <si>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</si>
  <si>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</si>
  <si>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</si>
  <si>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</si>
  <si>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</si>
  <si>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</si>
  <si>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</si>
  <si>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</si>
  <si>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</si>
  <si>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</si>
  <si>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</si>
  <si>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</si>
  <si>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</si>
  <si>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</si>
  <si>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</si>
  <si>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</si>
  <si>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</si>
  <si>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</si>
  <si>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</si>
  <si>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</si>
  <si>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</si>
  <si>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</si>
  <si>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</si>
  <si>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</si>
  <si>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</si>
  <si>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</si>
  <si>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</si>
  <si>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</si>
  <si>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</si>
  <si>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</si>
  <si>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</si>
  <si>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</si>
  <si>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</si>
  <si>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</si>
  <si>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</si>
  <si>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</si>
  <si>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</si>
  <si>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</si>
  <si>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</si>
  <si>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</si>
  <si>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</si>
  <si>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</si>
  <si>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</si>
  <si>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</si>
  <si>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</si>
  <si>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</si>
  <si>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</si>
  <si>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</si>
  <si>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</si>
  <si>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</si>
  <si>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</si>
  <si>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</si>
  <si>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</si>
  <si>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</si>
  <si>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</si>
  <si>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</si>
  <si>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</si>
  <si>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</si>
  <si>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</si>
  <si>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</si>
  <si>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</si>
  <si>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</si>
  <si>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</si>
  <si>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</si>
  <si>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</si>
  <si>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</si>
  <si>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</si>
  <si>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</si>
  <si>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</si>
  <si>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</si>
  <si>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</si>
  <si>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</si>
  <si>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</si>
  <si>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</si>
  <si>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</si>
  <si>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</si>
  <si>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</si>
  <si>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</si>
  <si>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</si>
  <si>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</si>
  <si>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</si>
  <si>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</si>
  <si>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</si>
  <si>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</si>
  <si>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</si>
  <si>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</si>
  <si>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</si>
  <si>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</si>
  <si>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</si>
  <si>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</si>
  <si>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</si>
  <si>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</si>
  <si>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</si>
  <si>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</si>
  <si>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</si>
  <si>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</si>
  <si>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</si>
  <si>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</si>
  <si>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</si>
  <si>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</si>
  <si>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</si>
  <si>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</si>
  <si>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</si>
  <si>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</si>
  <si>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</si>
  <si>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</si>
  <si>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</si>
  <si>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</si>
  <si>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</si>
  <si>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</si>
  <si>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</si>
  <si>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</si>
  <si>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</si>
  <si>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</si>
  <si>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</si>
  <si>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</si>
  <si>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</si>
  <si>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</si>
  <si>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</si>
  <si>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</si>
  <si>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</si>
  <si>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</si>
  <si>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</si>
  <si>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</si>
  <si>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</si>
  <si>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</si>
  <si>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</si>
  <si>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</si>
  <si>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</si>
  <si>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</si>
  <si>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</si>
  <si>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</si>
  <si>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</si>
  <si>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</si>
  <si>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</si>
  <si>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</si>
  <si>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</si>
  <si>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</si>
  <si>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</si>
  <si>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</si>
  <si>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</si>
  <si>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</si>
  <si>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</si>
  <si>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</si>
  <si>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</si>
  <si>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</si>
  <si>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</si>
  <si>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</si>
  <si>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</si>
  <si>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</si>
  <si>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</si>
  <si>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</si>
  <si>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</si>
  <si>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</si>
  <si>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</si>
  <si>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</si>
  <si>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</si>
  <si>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</si>
  <si>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</si>
  <si>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</si>
  <si>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</si>
  <si>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</si>
  <si>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</si>
  <si>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</si>
  <si>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</si>
  <si>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</si>
  <si>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</si>
  <si>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</si>
  <si>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</si>
  <si>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</si>
  <si>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</si>
  <si>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</si>
  <si>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</si>
  <si>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</si>
  <si>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</si>
  <si>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</si>
  <si>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</si>
  <si>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</si>
  <si>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</si>
  <si>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</si>
  <si>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</si>
  <si>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</si>
  <si>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</si>
  <si>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</si>
  <si>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</si>
  <si>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</si>
  <si>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</si>
  <si>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</si>
  <si>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</si>
  <si>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</si>
  <si>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</si>
  <si>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</si>
  <si>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</si>
  <si>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</si>
  <si>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</si>
  <si>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</si>
  <si>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</si>
  <si>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</si>
  <si>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</si>
  <si>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</si>
  <si>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</si>
  <si>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</si>
  <si>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</si>
  <si>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</si>
  <si>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</si>
  <si>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</si>
  <si>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</si>
  <si>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</si>
  <si>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</si>
  <si>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</si>
  <si>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</si>
  <si>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</si>
  <si>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</si>
  <si>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</si>
  <si>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</si>
  <si>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</si>
  <si>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</si>
  <si>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</si>
  <si>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</si>
  <si>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</si>
  <si>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</si>
  <si>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</si>
  <si>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</si>
  <si>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</si>
  <si>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</si>
  <si>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</si>
  <si>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</si>
  <si>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</si>
  <si>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</si>
  <si>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</si>
  <si>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</si>
  <si>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</si>
  <si>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</si>
  <si>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</si>
  <si>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</si>
  <si>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</si>
  <si>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</si>
  <si>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</si>
  <si>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</si>
  <si>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</si>
  <si>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</si>
  <si>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</si>
  <si>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</si>
  <si>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</si>
  <si>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</si>
  <si>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</si>
  <si>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</si>
  <si>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</si>
  <si>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</si>
  <si>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</si>
  <si>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</si>
  <si>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</si>
  <si>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</si>
  <si>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</si>
  <si>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</si>
  <si>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</si>
  <si>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</si>
  <si>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</si>
  <si>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</si>
  <si>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</si>
  <si>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</si>
  <si>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</si>
  <si>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</si>
  <si>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</si>
  <si>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</si>
  <si>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</si>
  <si>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</si>
  <si>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</si>
  <si>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</si>
  <si>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</si>
  <si>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</si>
  <si>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</si>
  <si>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</si>
  <si>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</si>
  <si>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</si>
  <si>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</si>
  <si>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</si>
  <si>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</si>
  <si>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</si>
  <si>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</si>
  <si>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</si>
  <si>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</si>
  <si>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</si>
  <si>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</si>
  <si>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</si>
  <si>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</si>
  <si>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</si>
  <si>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</si>
  <si>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</si>
  <si>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</si>
  <si>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</si>
  <si>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</si>
  <si>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</si>
  <si>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</si>
  <si>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</si>
  <si>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</si>
  <si>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</si>
  <si>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</si>
  <si>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</si>
  <si>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</si>
  <si>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</si>
  <si>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</si>
  <si>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</si>
  <si>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</si>
  <si>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</si>
  <si>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</si>
  <si>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</si>
  <si>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</si>
  <si>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</si>
  <si>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</si>
  <si>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</si>
  <si>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</si>
  <si>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</si>
  <si>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</si>
  <si>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</si>
  <si>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</si>
  <si>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</si>
  <si>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</si>
  <si>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</si>
  <si>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</si>
  <si>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</si>
  <si>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</si>
  <si>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</si>
  <si>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</si>
  <si>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</si>
  <si>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</si>
  <si>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</si>
  <si>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</si>
  <si>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</si>
  <si>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</si>
  <si>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</si>
  <si>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</si>
  <si>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</si>
  <si>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</si>
  <si>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</si>
  <si>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</si>
  <si>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</si>
  <si>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</si>
  <si>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</si>
  <si>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</si>
  <si>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</si>
  <si>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</si>
  <si>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</si>
  <si>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</si>
  <si>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</si>
  <si>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</si>
  <si>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</si>
  <si>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</si>
  <si>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</si>
  <si>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</si>
  <si>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</si>
  <si>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</si>
  <si>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</si>
  <si>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</si>
  <si>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</si>
  <si>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</si>
  <si>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</si>
  <si>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</si>
  <si>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</si>
  <si>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</si>
  <si>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</si>
  <si>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</si>
  <si>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</si>
  <si>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</si>
  <si>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</si>
  <si>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</si>
  <si>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</si>
  <si>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</si>
  <si>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</si>
  <si>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</si>
  <si>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</si>
  <si>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</si>
  <si>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</si>
  <si>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</si>
  <si>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</si>
  <si>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</si>
  <si>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</si>
  <si>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</si>
  <si>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</si>
  <si>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</si>
  <si>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</si>
  <si>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</si>
  <si>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</si>
  <si>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</si>
  <si>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</si>
  <si>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</si>
  <si>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</si>
  <si>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</si>
  <si>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</si>
  <si>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</si>
  <si>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</si>
  <si>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</si>
  <si>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</si>
  <si>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</si>
  <si>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</si>
  <si>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</si>
  <si>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</si>
  <si>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</si>
  <si>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</si>
  <si>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</si>
  <si>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</si>
  <si>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</si>
  <si>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</si>
  <si>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</si>
  <si>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</si>
  <si>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</si>
  <si>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</si>
  <si>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</si>
  <si>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</si>
  <si>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</si>
  <si>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</si>
  <si>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</si>
  <si>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</si>
  <si>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</si>
  <si>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</si>
  <si>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</si>
  <si>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</si>
  <si>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</si>
  <si>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</si>
  <si>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</si>
  <si>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</si>
  <si>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</si>
  <si>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</si>
  <si>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</si>
  <si>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</si>
  <si>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</si>
  <si>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</si>
  <si>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</si>
  <si>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</si>
  <si>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</si>
  <si>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</si>
  <si>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</si>
  <si>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</si>
  <si>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</si>
  <si>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</si>
  <si>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</si>
  <si>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</si>
  <si>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</si>
  <si>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</si>
  <si>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</si>
  <si>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</si>
  <si>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</si>
  <si>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</si>
  <si>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</si>
  <si>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</si>
  <si>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</si>
  <si>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</si>
  <si>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</si>
  <si>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</si>
  <si>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</si>
  <si>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</si>
  <si>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</si>
  <si>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</si>
  <si>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</si>
  <si>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</si>
  <si>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</si>
  <si>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</si>
  <si>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</si>
  <si>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</si>
  <si>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</si>
  <si>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</si>
  <si>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</si>
  <si>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</si>
  <si>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</si>
  <si>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</si>
  <si>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</si>
  <si>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</si>
  <si>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</si>
  <si>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</si>
  <si>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</si>
  <si>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</si>
  <si>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</si>
  <si>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</si>
  <si>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</si>
  <si>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</si>
  <si>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</si>
  <si>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</si>
  <si>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</si>
  <si>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</si>
  <si>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</si>
  <si>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</si>
  <si>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</si>
  <si>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</si>
  <si>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</si>
  <si>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</si>
  <si>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</si>
  <si>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</si>
  <si>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</si>
  <si>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</si>
  <si>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</si>
  <si>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</si>
  <si>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</si>
  <si>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</si>
  <si>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</si>
  <si>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</si>
  <si>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</si>
  <si>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</si>
  <si>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</si>
  <si>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</si>
  <si>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</si>
  <si>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</si>
  <si>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</si>
  <si>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</si>
  <si>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</si>
  <si>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</si>
  <si>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</si>
  <si>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</si>
  <si>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</si>
  <si>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</si>
  <si>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</si>
  <si>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</si>
  <si>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</si>
  <si>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</si>
  <si>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</si>
  <si>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</si>
  <si>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</si>
  <si>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</si>
  <si>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</si>
  <si>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</si>
  <si>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</si>
  <si>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</si>
  <si>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</si>
  <si>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</si>
  <si>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</si>
  <si>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</si>
  <si>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</si>
  <si>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</si>
  <si>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</si>
  <si>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</si>
  <si>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</si>
  <si>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</si>
  <si>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</si>
  <si>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</si>
  <si>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</si>
  <si>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</si>
  <si>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</si>
  <si>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</si>
  <si>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</si>
  <si>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</si>
  <si>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</si>
  <si>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</si>
  <si>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</si>
  <si>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</si>
  <si>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</si>
  <si>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</si>
  <si>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</si>
  <si>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</si>
  <si>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</si>
  <si>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</si>
  <si>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</si>
  <si>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</si>
  <si>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</si>
  <si>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</si>
  <si>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</si>
  <si>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</si>
  <si>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</si>
  <si>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</si>
  <si>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</si>
  <si>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</si>
  <si>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</si>
  <si>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</si>
  <si>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</si>
  <si>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</si>
  <si>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</si>
  <si>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</si>
  <si>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</si>
  <si>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</si>
  <si>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</si>
  <si>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</si>
  <si>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</si>
  <si>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</si>
  <si>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</si>
  <si>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</si>
  <si>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</si>
  <si>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</si>
  <si>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</si>
  <si>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</si>
  <si>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</si>
  <si>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</si>
  <si>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</si>
  <si>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</si>
  <si>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</si>
  <si>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</si>
  <si>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</si>
  <si>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</si>
  <si>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</si>
  <si>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</si>
  <si>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</si>
  <si>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</si>
  <si>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</si>
  <si>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</si>
  <si>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</si>
  <si>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</si>
  <si>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</si>
  <si>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</si>
  <si>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</si>
  <si>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</si>
  <si>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</si>
  <si>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</si>
  <si>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</si>
  <si>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</si>
  <si>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</si>
  <si>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</si>
  <si>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</si>
  <si>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</si>
  <si>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</si>
  <si>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</si>
  <si>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</si>
  <si>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</si>
  <si>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</si>
  <si>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</si>
  <si>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</si>
  <si>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</si>
  <si>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</si>
  <si>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</si>
  <si>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</si>
  <si>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</si>
  <si>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</si>
  <si>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</si>
  <si>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</si>
  <si>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</si>
  <si>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</si>
  <si>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</si>
  <si>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</si>
  <si>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</si>
  <si>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</si>
  <si>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</si>
  <si>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</si>
  <si>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</si>
  <si>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</si>
  <si>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</si>
  <si>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</si>
  <si>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</si>
  <si>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</si>
  <si>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</si>
  <si>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</si>
  <si>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</si>
  <si>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</si>
  <si>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</si>
  <si>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</si>
  <si>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</si>
  <si>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</si>
  <si>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</si>
  <si>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</si>
  <si>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</si>
  <si>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</si>
  <si>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</si>
  <si>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</si>
  <si>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</si>
  <si>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</si>
  <si>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</si>
  <si>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</si>
  <si>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</si>
  <si>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</si>
  <si>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</si>
  <si>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</si>
  <si>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</si>
  <si>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</si>
  <si>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</si>
  <si>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</si>
  <si>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</si>
  <si>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</si>
  <si>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</si>
  <si>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</si>
  <si>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</si>
  <si>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</si>
  <si>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</si>
  <si>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</si>
  <si>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</si>
  <si>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</si>
  <si>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</si>
  <si>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</si>
  <si>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</si>
  <si>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</si>
  <si>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</si>
  <si>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</si>
  <si>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</si>
  <si>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</si>
  <si>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</si>
  <si>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</si>
  <si>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</si>
  <si>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</si>
  <si>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</si>
  <si>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</si>
  <si>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</si>
  <si>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</si>
  <si>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</si>
  <si>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</si>
  <si>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</si>
  <si>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</si>
  <si>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</si>
  <si>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</si>
  <si>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</si>
  <si>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</si>
  <si>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</si>
  <si>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</si>
  <si>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</si>
  <si>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</si>
  <si>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</si>
  <si>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</si>
  <si>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</si>
  <si>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</si>
  <si>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</si>
  <si>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</si>
  <si>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</si>
  <si>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</si>
  <si>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</si>
  <si>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</si>
  <si>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</si>
  <si>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</si>
  <si>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</si>
  <si>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</si>
  <si>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</si>
  <si>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</si>
  <si>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</si>
  <si>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</si>
  <si>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</si>
  <si>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</si>
  <si>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</si>
  <si>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</si>
  <si>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</si>
  <si>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</si>
  <si>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</si>
  <si>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</si>
  <si>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</si>
  <si>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</si>
  <si>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</si>
  <si>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</si>
  <si>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</si>
  <si>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</si>
  <si>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</si>
  <si>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</si>
  <si>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</si>
  <si>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</si>
  <si>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</si>
  <si>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</si>
  <si>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</si>
  <si>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</si>
  <si>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</si>
  <si>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</si>
  <si>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</si>
  <si>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</si>
  <si>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</si>
  <si>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</si>
  <si>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</si>
  <si>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</si>
  <si>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</si>
  <si>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</si>
  <si>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</si>
  <si>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</si>
  <si>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</si>
  <si>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</si>
  <si>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</si>
  <si>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</si>
  <si>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</si>
  <si>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</si>
  <si>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</si>
  <si>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</si>
  <si>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</si>
  <si>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</si>
  <si>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</si>
  <si>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</si>
  <si>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</si>
  <si>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</si>
  <si>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</si>
  <si>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</si>
  <si>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</si>
  <si>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</si>
  <si>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</si>
  <si>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</si>
  <si>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</si>
  <si>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</si>
  <si>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</si>
  <si>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</si>
  <si>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</si>
  <si>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</si>
  <si>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</si>
  <si>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</si>
  <si>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</si>
  <si>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</si>
  <si>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</si>
  <si>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</si>
  <si>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</si>
  <si>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</si>
  <si>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</si>
  <si>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</si>
  <si>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</si>
  <si>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</si>
  <si>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</si>
  <si>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</si>
  <si>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</si>
  <si>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</si>
  <si>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</si>
  <si>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</si>
  <si>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</si>
  <si>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</si>
  <si>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</si>
  <si>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</si>
  <si>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</si>
  <si>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</si>
  <si>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</si>
  <si>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</si>
  <si>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</si>
  <si>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</si>
  <si>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</si>
  <si>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</si>
  <si>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</si>
  <si>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</si>
  <si>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</si>
  <si>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</si>
  <si>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</si>
  <si>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</si>
  <si>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</si>
  <si>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</si>
  <si>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</si>
  <si>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</si>
  <si>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</si>
  <si>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</si>
  <si>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</si>
  <si>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</si>
  <si>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</si>
  <si>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</si>
  <si>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</si>
  <si>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</si>
  <si>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</si>
  <si>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</si>
  <si>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</si>
  <si>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</si>
  <si>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</si>
  <si>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</si>
  <si>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</si>
  <si>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</si>
  <si>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</si>
  <si>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</si>
  <si>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</si>
  <si>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</si>
  <si>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</si>
  <si>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</si>
  <si>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</si>
  <si>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</si>
  <si>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</si>
  <si>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</si>
  <si>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</si>
  <si>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</si>
  <si>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</si>
  <si>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</si>
  <si>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</si>
  <si>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</si>
  <si>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</si>
  <si>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</si>
  <si>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</si>
  <si>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</si>
  <si>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</si>
  <si>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</si>
  <si>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</si>
  <si>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</si>
  <si>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</si>
  <si>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</si>
  <si>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</si>
  <si>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</si>
  <si>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</si>
  <si>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</si>
  <si>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</si>
  <si>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</si>
  <si>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</si>
  <si>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</si>
  <si>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</si>
  <si>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</si>
  <si>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</si>
  <si>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</si>
  <si>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</si>
  <si>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</si>
  <si>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</si>
  <si>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</si>
  <si>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</si>
  <si>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</si>
  <si>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</si>
  <si>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</si>
  <si>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</si>
  <si>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</si>
  <si>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</si>
  <si>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</si>
  <si>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</si>
  <si>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</si>
  <si>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</si>
  <si>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</si>
  <si>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</si>
  <si>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</si>
  <si>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</si>
  <si>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</si>
  <si>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</si>
  <si>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</si>
  <si>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</si>
  <si>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</si>
  <si>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</si>
  <si>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</si>
  <si>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</si>
  <si>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</si>
  <si>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</si>
  <si>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</si>
  <si>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</si>
  <si>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</si>
  <si>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</si>
  <si>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</si>
  <si>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</si>
  <si>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</si>
  <si>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</si>
  <si>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</si>
  <si>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</si>
  <si>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</si>
  <si>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</si>
  <si>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</si>
  <si>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</si>
  <si>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</si>
  <si>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</si>
  <si>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</si>
  <si>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</si>
  <si>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</si>
  <si>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</si>
  <si>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</si>
  <si>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</si>
  <si>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</si>
  <si>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</si>
  <si>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</si>
  <si>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</si>
  <si>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</si>
  <si>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</si>
  <si>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</si>
  <si>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</si>
  <si>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</si>
  <si>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</si>
  <si>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</si>
  <si>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</si>
  <si>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</si>
  <si>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</si>
  <si>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</si>
  <si>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</si>
  <si>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</si>
  <si>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</si>
  <si>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</si>
  <si>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</si>
  <si>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</si>
  <si>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</si>
  <si>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</si>
  <si>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</si>
  <si>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</si>
  <si>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</si>
  <si>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</si>
  <si>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</si>
  <si>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</si>
  <si>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</si>
  <si>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</si>
  <si>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</si>
  <si>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</si>
  <si>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</si>
  <si>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</si>
  <si>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</si>
  <si>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</si>
  <si>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</si>
  <si>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</si>
  <si>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</si>
  <si>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</si>
  <si>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</si>
  <si>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</si>
  <si>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</si>
  <si>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</si>
  <si>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</si>
  <si>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</si>
  <si>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</si>
  <si>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</si>
  <si>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</si>
  <si>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</si>
  <si>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</si>
  <si>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</si>
  <si>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</si>
  <si>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</si>
  <si>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</si>
  <si>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</si>
  <si>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</si>
  <si>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</si>
  <si>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</si>
  <si>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</si>
  <si>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</si>
  <si>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</si>
  <si>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</si>
  <si>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</si>
  <si>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</si>
  <si>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</si>
  <si>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</si>
  <si>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</si>
  <si>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</si>
  <si>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</si>
  <si>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</si>
  <si>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</si>
  <si>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</si>
  <si>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</si>
  <si>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</si>
  <si>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</si>
  <si>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</si>
  <si>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</si>
  <si>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</si>
  <si>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</si>
  <si>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</si>
  <si>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</si>
  <si>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</si>
  <si>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</si>
  <si>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</si>
  <si>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</si>
  <si>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</si>
  <si>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</si>
  <si>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</si>
  <si>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</si>
  <si>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</si>
  <si>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</si>
  <si>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</si>
  <si>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</si>
  <si>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</si>
  <si>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</si>
  <si>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</si>
  <si>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</si>
  <si>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</si>
  <si>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</si>
  <si>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</si>
  <si>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</si>
  <si>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</si>
  <si>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</si>
  <si>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</si>
  <si>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</si>
  <si>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</si>
  <si>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</si>
  <si>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</si>
  <si>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</si>
  <si>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</si>
  <si>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</si>
  <si>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</si>
  <si>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</si>
  <si>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</si>
  <si>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</si>
  <si>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</si>
  <si>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</si>
  <si>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</si>
  <si>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</si>
  <si>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</si>
  <si>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</si>
  <si>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</si>
  <si>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</si>
  <si>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</si>
  <si>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</si>
  <si>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</si>
  <si>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</si>
  <si>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</si>
  <si>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</si>
  <si>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</si>
  <si>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</si>
  <si>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</si>
  <si>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</si>
  <si>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</si>
  <si>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</si>
  <si>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</si>
  <si>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</si>
  <si>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</si>
  <si>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</si>
  <si>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</si>
  <si>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</si>
  <si>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</si>
  <si>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</si>
  <si>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</si>
  <si>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</si>
  <si>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</si>
  <si>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</si>
  <si>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</si>
  <si>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</si>
  <si>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</si>
  <si>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</si>
  <si>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</si>
  <si>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</si>
  <si>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</si>
  <si>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</si>
  <si>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</si>
  <si>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</si>
  <si>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</si>
  <si>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</si>
  <si>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</si>
  <si>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</si>
  <si>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</si>
  <si>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</si>
  <si>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</si>
  <si>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</si>
  <si>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</si>
  <si>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</si>
  <si>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</si>
  <si>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</si>
  <si>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</si>
  <si>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</si>
  <si>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</si>
  <si>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</si>
  <si>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</si>
  <si>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</si>
  <si>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</si>
  <si>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</si>
  <si>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</si>
  <si>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</si>
  <si>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</si>
  <si>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</si>
  <si>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</si>
  <si>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</si>
  <si>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</si>
  <si>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</si>
  <si>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</si>
  <si>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</si>
  <si>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</si>
  <si>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</si>
  <si>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</si>
  <si>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</si>
  <si>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</si>
  <si>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</si>
  <si>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</si>
  <si>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</si>
  <si>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</si>
  <si>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</si>
  <si>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</si>
  <si>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</si>
  <si>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</si>
  <si>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</si>
  <si>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</si>
  <si>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</si>
  <si>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</si>
  <si>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</si>
  <si>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</si>
  <si>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</si>
  <si>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</si>
  <si>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</si>
  <si>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</si>
  <si>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</si>
  <si>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</si>
  <si>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</si>
  <si>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</si>
  <si>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</si>
  <si>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</si>
  <si>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</si>
  <si>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</si>
  <si>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</si>
  <si>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</si>
  <si>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</si>
  <si>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</si>
  <si>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</si>
  <si>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</si>
  <si>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</si>
  <si>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</si>
  <si>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</si>
  <si>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</si>
  <si>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</si>
  <si>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</si>
  <si>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</si>
  <si>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</si>
  <si>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</si>
  <si>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</si>
  <si>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</si>
  <si>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</si>
  <si>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</si>
  <si>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</si>
  <si>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</si>
  <si>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</si>
  <si>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</si>
  <si>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</si>
  <si>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</si>
  <si>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</si>
  <si>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</si>
  <si>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</si>
  <si>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</si>
  <si>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</si>
  <si>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</si>
  <si>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</si>
  <si>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</si>
  <si>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</si>
  <si>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</si>
  <si>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</si>
  <si>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</si>
  <si>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</si>
  <si>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</si>
  <si>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</si>
  <si>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</si>
  <si>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</si>
  <si>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</si>
  <si>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</si>
  <si>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</si>
  <si>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</si>
  <si>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</si>
  <si>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</si>
  <si>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</si>
  <si>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</si>
  <si>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</si>
  <si>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</si>
  <si>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</si>
  <si>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</si>
  <si>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</si>
  <si>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</si>
  <si>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</si>
  <si>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</si>
  <si>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</si>
  <si>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</si>
  <si>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</si>
  <si>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</si>
  <si>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</si>
  <si>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</si>
  <si>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</si>
  <si>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</si>
  <si>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</si>
  <si>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</si>
  <si>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</si>
  <si>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</si>
  <si>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</si>
  <si>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</si>
  <si>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</si>
  <si>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</si>
  <si>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</si>
  <si>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</si>
  <si>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</si>
  <si>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</si>
  <si>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</si>
  <si>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</si>
  <si>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</si>
  <si>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</si>
  <si>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</si>
  <si>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</si>
  <si>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</si>
  <si>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</si>
  <si>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</si>
  <si>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</si>
  <si>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</si>
  <si>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</si>
  <si>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</si>
  <si>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</si>
  <si>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</si>
  <si>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</si>
  <si>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</si>
  <si>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</si>
  <si>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</si>
  <si>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</si>
  <si>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</si>
  <si>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</si>
  <si>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</si>
  <si>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</si>
  <si>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</si>
  <si>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</si>
  <si>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</si>
  <si>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</si>
  <si>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</si>
  <si>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</si>
  <si>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</si>
  <si>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</si>
  <si>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</si>
  <si>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</si>
  <si>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</si>
  <si>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</si>
  <si>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</si>
  <si>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</si>
  <si>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</si>
  <si>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</si>
  <si>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</si>
  <si>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</si>
  <si>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</si>
  <si>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</si>
  <si>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</si>
  <si>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</si>
  <si>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</si>
  <si>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</si>
  <si>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</si>
  <si>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</si>
  <si>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</si>
  <si>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</si>
  <si>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</si>
  <si>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</si>
  <si>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</si>
  <si>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</si>
  <si>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</si>
  <si>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</si>
  <si>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</si>
  <si>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</si>
  <si>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</si>
  <si>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</si>
  <si>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</si>
  <si>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</si>
  <si>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</si>
  <si>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</si>
  <si>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</si>
  <si>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</si>
  <si>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</si>
  <si>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</si>
  <si>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</si>
  <si>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</si>
  <si>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</si>
  <si>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</si>
  <si>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</si>
  <si>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</si>
  <si>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</si>
  <si>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</si>
  <si>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</si>
  <si>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</si>
  <si>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</si>
  <si>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</si>
  <si>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</si>
  <si>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</si>
  <si>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</si>
  <si>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</si>
  <si>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</si>
  <si>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</si>
  <si>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</si>
  <si>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</si>
  <si>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</si>
  <si>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</si>
  <si>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</si>
  <si>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</si>
  <si>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</si>
  <si>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</si>
  <si>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</si>
  <si>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</si>
  <si>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</si>
  <si>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</si>
  <si>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</si>
  <si>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</si>
  <si>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</si>
  <si>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</si>
  <si>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</si>
  <si>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</si>
  <si>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</si>
  <si>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</si>
  <si>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</si>
  <si>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</si>
  <si>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</si>
  <si>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</si>
  <si>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</si>
  <si>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</si>
  <si>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</si>
  <si>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</si>
  <si>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</si>
  <si>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</si>
  <si>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</si>
  <si>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</si>
  <si>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</si>
  <si>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</si>
  <si>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</si>
  <si>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</si>
  <si>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</si>
  <si>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</si>
  <si>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</si>
  <si>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</si>
  <si>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</si>
  <si>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</si>
  <si>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</si>
  <si>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</si>
  <si>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</si>
  <si>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</si>
  <si>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</si>
  <si>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</si>
  <si>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</si>
  <si>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</si>
  <si>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</si>
  <si>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</si>
  <si>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</si>
  <si>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</si>
  <si>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</si>
  <si>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</si>
  <si>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</si>
  <si>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</si>
  <si>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</si>
  <si>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</si>
  <si>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</si>
  <si>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</si>
  <si>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</si>
  <si>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</si>
  <si>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</si>
  <si>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</si>
  <si>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</si>
  <si>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</si>
  <si>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</si>
  <si>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</si>
  <si>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</si>
  <si>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</si>
  <si>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</si>
  <si>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</si>
  <si>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</si>
  <si>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</si>
  <si>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</si>
  <si>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</si>
  <si>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</si>
  <si>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</si>
  <si>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</si>
  <si>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</si>
  <si>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</si>
  <si>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</si>
  <si>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</si>
  <si>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</si>
  <si>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</si>
  <si>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</si>
  <si>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</si>
  <si>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</si>
  <si>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</si>
  <si>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</si>
  <si>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</si>
  <si>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</si>
  <si>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</si>
  <si>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</si>
  <si>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</si>
  <si>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</si>
  <si>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</si>
  <si>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</si>
  <si>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</si>
  <si>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</si>
  <si>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</si>
  <si>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</si>
  <si>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</si>
  <si>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</si>
  <si>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</si>
  <si>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</si>
  <si>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</si>
  <si>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</si>
  <si>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</si>
  <si>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</si>
  <si>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</si>
  <si>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</si>
  <si>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</si>
  <si>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</si>
  <si>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</si>
  <si>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</si>
  <si>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</si>
  <si>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</si>
  <si>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</si>
  <si>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</si>
  <si>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</si>
  <si>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</si>
  <si>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</si>
  <si>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</si>
  <si>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</si>
  <si>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</si>
  <si>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</si>
  <si>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</si>
  <si>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</si>
  <si>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</si>
  <si>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</si>
  <si>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</si>
  <si>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</si>
  <si>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</si>
  <si>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</si>
  <si>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</si>
  <si>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</si>
  <si>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</si>
  <si>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</si>
  <si>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</si>
  <si>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</si>
  <si>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</si>
  <si>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</si>
  <si>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</si>
  <si>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</si>
  <si>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</si>
  <si>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</si>
  <si>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</si>
  <si>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</si>
  <si>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</si>
  <si>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</si>
  <si>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</si>
  <si>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</si>
  <si>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</si>
  <si>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</si>
  <si>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</si>
  <si>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</si>
  <si>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</si>
  <si>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</si>
  <si>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</si>
  <si>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</si>
  <si>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</si>
  <si>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</si>
  <si>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</si>
  <si>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</si>
  <si>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</si>
  <si>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</si>
  <si>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</si>
  <si>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</si>
  <si>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</si>
  <si>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</si>
  <si>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</si>
  <si>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</si>
  <si>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</si>
  <si>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</si>
  <si>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</si>
  <si>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</si>
  <si>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</si>
  <si>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</si>
  <si>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</si>
  <si>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</si>
  <si>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</si>
  <si>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</si>
  <si>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</si>
  <si>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</si>
  <si>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</si>
  <si>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</si>
  <si>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</si>
  <si>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</si>
  <si>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</si>
  <si>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</si>
  <si>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</si>
  <si>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</si>
  <si>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</si>
  <si>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</si>
  <si>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</si>
  <si>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</si>
  <si>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</si>
  <si>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</si>
  <si>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</si>
  <si>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</si>
  <si>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</si>
  <si>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</si>
  <si>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</si>
  <si>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</si>
  <si>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</si>
  <si>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</si>
  <si>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</si>
  <si>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</si>
  <si>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</si>
  <si>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</si>
  <si>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</si>
  <si>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</si>
  <si>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</si>
  <si>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</si>
  <si>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</si>
  <si>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</si>
  <si>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</si>
  <si>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</si>
  <si>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</si>
  <si>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</si>
  <si>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</si>
  <si>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</si>
  <si>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</si>
  <si>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</si>
  <si>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</si>
  <si>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</si>
  <si>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</si>
  <si>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</si>
  <si>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</si>
  <si>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</si>
  <si>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</si>
  <si>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</si>
  <si>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</si>
  <si>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</si>
  <si>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</si>
  <si>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</si>
  <si>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</si>
  <si>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</si>
  <si>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</si>
  <si>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</si>
  <si>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</si>
  <si>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</si>
  <si>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</si>
  <si>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</si>
  <si>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</si>
  <si>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</si>
  <si>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</si>
  <si>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</si>
  <si>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</si>
  <si>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</si>
  <si>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</si>
  <si>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</si>
  <si>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</si>
  <si>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</si>
  <si>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</si>
  <si>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</si>
  <si>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</si>
  <si>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</si>
  <si>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</si>
  <si>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</si>
  <si>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</si>
  <si>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</si>
  <si>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</si>
  <si>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</si>
  <si>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</si>
  <si>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</si>
  <si>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</si>
  <si>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</si>
  <si>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</si>
  <si>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</si>
  <si>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</si>
  <si>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</si>
  <si>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</si>
  <si>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</si>
  <si>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</si>
  <si>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</si>
  <si>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</si>
  <si>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</si>
  <si>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</si>
  <si>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</si>
  <si>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</si>
  <si>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</si>
  <si>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</si>
  <si>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</si>
  <si>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</si>
  <si>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</si>
  <si>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</si>
  <si>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</si>
  <si>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</si>
  <si>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</si>
  <si>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</si>
  <si>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</si>
  <si>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</si>
  <si>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</si>
  <si>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</si>
  <si>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</si>
  <si>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</si>
  <si>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</si>
  <si>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</si>
  <si>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</si>
  <si>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</si>
  <si>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</si>
  <si>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</si>
  <si>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</si>
  <si>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</si>
  <si>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</si>
  <si>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</si>
  <si>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</si>
  <si>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</si>
  <si>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</si>
  <si>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</si>
  <si>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</si>
  <si>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</si>
  <si>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</si>
  <si>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</si>
  <si>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</si>
  <si>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</si>
  <si>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</si>
  <si>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</si>
  <si>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</si>
  <si>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</si>
  <si>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</si>
  <si>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</si>
  <si>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</si>
  <si>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</si>
  <si>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</si>
  <si>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</si>
  <si>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</si>
  <si>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</si>
  <si>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</si>
  <si>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</si>
  <si>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</si>
  <si>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</si>
  <si>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</si>
  <si>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</si>
  <si>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</si>
  <si>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</si>
  <si>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</si>
  <si>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</si>
  <si>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</si>
  <si>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</si>
  <si>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</si>
  <si>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</si>
  <si>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</si>
  <si>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</si>
  <si>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</si>
  <si>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</si>
  <si>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</si>
  <si>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</si>
  <si>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</si>
  <si>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</si>
  <si>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</si>
  <si>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</si>
  <si>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</si>
  <si>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</si>
  <si>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</si>
  <si>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</si>
  <si>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</si>
  <si>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</si>
  <si>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</si>
  <si>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</si>
  <si>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</si>
  <si>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</si>
  <si>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</si>
  <si>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</si>
  <si>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</si>
  <si>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</si>
  <si>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</si>
  <si>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</si>
  <si>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</si>
  <si>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</si>
  <si>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</si>
  <si>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</si>
  <si>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</si>
  <si>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</si>
  <si>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</si>
  <si>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</si>
  <si>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</si>
  <si>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</si>
  <si>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</si>
  <si>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</si>
  <si>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</si>
  <si>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</si>
  <si>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</si>
  <si>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</si>
  <si>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</si>
  <si>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</si>
  <si>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</si>
  <si>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</si>
  <si>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</si>
  <si>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</si>
  <si>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</si>
  <si>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</si>
  <si>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</si>
  <si>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</si>
  <si>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</si>
  <si>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</si>
  <si>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</si>
  <si>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</si>
  <si>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</si>
  <si>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</si>
  <si>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</si>
  <si>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</si>
  <si>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</si>
  <si>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</si>
  <si>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</si>
  <si>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</si>
  <si>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</si>
  <si>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</si>
  <si>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</si>
  <si>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</si>
  <si>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</si>
  <si>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</si>
  <si>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</si>
  <si>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</si>
  <si>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</si>
  <si>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</si>
  <si>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</si>
  <si>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</si>
  <si>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</si>
  <si>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</si>
  <si>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</si>
  <si>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</si>
  <si>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</si>
  <si>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</si>
  <si>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</si>
  <si>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</si>
  <si>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</si>
  <si>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</si>
  <si>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</si>
  <si>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</si>
  <si>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</si>
  <si>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</si>
  <si>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</si>
  <si>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</si>
  <si>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</si>
  <si>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</si>
  <si>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</si>
  <si>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</si>
  <si>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</si>
  <si>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</si>
  <si>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</si>
  <si>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</si>
  <si>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</si>
  <si>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</si>
  <si>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</si>
  <si>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</si>
  <si>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</si>
  <si>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</si>
  <si>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</si>
  <si>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</si>
  <si>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</si>
  <si>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</si>
  <si>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</si>
  <si>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</si>
  <si>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</si>
  <si>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</si>
  <si>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</si>
  <si>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</si>
  <si>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</si>
  <si>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</si>
  <si>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</si>
  <si>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</si>
  <si>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</si>
  <si>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</si>
  <si>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</si>
  <si>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</si>
  <si>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</si>
  <si>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</si>
  <si>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</si>
  <si>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</si>
  <si>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</si>
  <si>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</si>
  <si>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</si>
  <si>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</si>
  <si>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</si>
  <si>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</si>
  <si>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</si>
  <si>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</si>
  <si>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</si>
  <si>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</si>
  <si>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</si>
  <si>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</si>
  <si>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</si>
  <si>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</si>
  <si>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</si>
  <si>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</si>
  <si>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</si>
  <si>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</si>
  <si>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</si>
  <si>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</si>
  <si>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</si>
  <si>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</si>
  <si>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</si>
  <si>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</si>
  <si>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</si>
  <si>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</si>
  <si>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</si>
  <si>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</si>
  <si>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</si>
  <si>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</si>
  <si>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</si>
  <si>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</si>
  <si>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</si>
  <si>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</si>
  <si>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</si>
  <si>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</si>
  <si>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</si>
  <si>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</si>
  <si>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</si>
  <si>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</si>
  <si>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</si>
  <si>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</si>
  <si>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</si>
  <si>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</si>
  <si>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</si>
  <si>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</si>
  <si>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</si>
  <si>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</si>
  <si>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</si>
  <si>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</si>
  <si>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</si>
  <si>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</si>
  <si>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</si>
  <si>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</si>
  <si>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</si>
  <si>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</si>
  <si>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</si>
  <si>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</si>
  <si>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</si>
  <si>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</si>
  <si>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</si>
  <si>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</si>
  <si>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</si>
  <si>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</si>
  <si>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</si>
  <si>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</si>
  <si>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</si>
  <si>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</si>
  <si>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</si>
  <si>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</si>
  <si>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</si>
  <si>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</si>
  <si>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</si>
  <si>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</si>
  <si>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</si>
  <si>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</si>
  <si>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</si>
  <si>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</si>
  <si>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</si>
  <si>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</si>
  <si>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</si>
  <si>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</si>
  <si>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</si>
  <si>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</si>
  <si>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</si>
  <si>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</si>
  <si>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</si>
  <si>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</si>
  <si>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</si>
  <si>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</si>
  <si>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</si>
  <si>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</si>
  <si>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</si>
  <si>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</si>
  <si>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</si>
  <si>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</si>
  <si>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</si>
  <si>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</si>
  <si>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</si>
  <si>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</si>
  <si>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</si>
  <si>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</si>
  <si>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</si>
  <si>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</si>
  <si>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</si>
  <si>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</si>
  <si>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</si>
  <si>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</si>
  <si>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</si>
  <si>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</si>
  <si>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</si>
  <si>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</si>
  <si>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</si>
  <si>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</si>
  <si>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</si>
  <si>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</si>
  <si>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</si>
  <si>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</si>
  <si>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</si>
  <si>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</si>
  <si>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</si>
  <si>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</si>
  <si>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</si>
  <si>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</si>
  <si>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</si>
  <si>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</si>
  <si>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</si>
  <si>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</si>
  <si>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</si>
  <si>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</si>
  <si>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</si>
  <si>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</si>
  <si>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</si>
  <si>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</si>
  <si>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</si>
  <si>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</si>
  <si>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</si>
  <si>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</si>
  <si>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</si>
  <si>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</si>
  <si>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</si>
  <si>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</si>
  <si>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</si>
  <si>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</si>
  <si>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</si>
  <si>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</si>
  <si>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</si>
  <si>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</si>
  <si>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</si>
  <si>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</si>
  <si>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</si>
  <si>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</si>
  <si>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</si>
  <si>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</si>
  <si>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</si>
  <si>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</si>
  <si>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</si>
  <si>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</si>
  <si>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</si>
  <si>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</si>
  <si>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</si>
  <si>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</si>
  <si>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</si>
  <si>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</si>
  <si>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</si>
  <si>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</si>
  <si>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</si>
  <si>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</si>
  <si>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</si>
  <si>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</si>
  <si>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</si>
  <si>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</si>
  <si>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</si>
  <si>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</si>
  <si>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</si>
  <si>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</si>
  <si>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</si>
  <si>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</si>
  <si>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</si>
  <si>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</si>
  <si>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</si>
  <si>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</si>
  <si>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</si>
  <si>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</si>
  <si>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</si>
  <si>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</si>
  <si>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</si>
  <si>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</si>
  <si>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</si>
  <si>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</si>
  <si>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</si>
  <si>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</si>
  <si>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</si>
  <si>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</si>
  <si>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</si>
  <si>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</si>
  <si>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</si>
  <si>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</si>
  <si>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</si>
  <si>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</si>
  <si>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</si>
  <si>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</si>
  <si>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</si>
  <si>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</si>
  <si>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</si>
  <si>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</si>
  <si>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</si>
  <si>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</si>
  <si>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</si>
  <si>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</si>
  <si>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</si>
  <si>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</si>
  <si>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</si>
  <si>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</si>
  <si>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</si>
  <si>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</si>
  <si>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</si>
  <si>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</si>
  <si>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</si>
  <si>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</si>
  <si>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</si>
  <si>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</si>
  <si>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</si>
  <si>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</si>
  <si>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</si>
  <si>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</si>
  <si>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</si>
  <si>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</si>
  <si>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</si>
  <si>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</si>
  <si>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</si>
  <si>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</si>
  <si>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</si>
  <si>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</si>
  <si>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</si>
  <si>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</si>
  <si>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</si>
  <si>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</si>
  <si>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</si>
  <si>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</si>
  <si>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</si>
  <si>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</si>
  <si>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</si>
  <si>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</si>
  <si>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</si>
  <si>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</si>
  <si>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</si>
  <si>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</si>
  <si>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</si>
  <si>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</si>
  <si>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</si>
  <si>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</si>
  <si>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</si>
  <si>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</si>
  <si>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</si>
  <si>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</si>
  <si>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</si>
  <si>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</si>
  <si>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</si>
  <si>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</si>
  <si>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</si>
  <si>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</si>
  <si>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</si>
  <si>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</si>
  <si>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</si>
  <si>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</si>
  <si>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</si>
  <si>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</si>
  <si>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</si>
  <si>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</si>
  <si>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</si>
  <si>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</si>
  <si>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</si>
  <si>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</si>
  <si>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</si>
  <si>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</si>
  <si>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</si>
  <si>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</si>
  <si>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</si>
  <si>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</si>
  <si>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</si>
  <si>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</si>
  <si>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</si>
  <si>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</si>
  <si>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</si>
  <si>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</si>
  <si>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</si>
  <si>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</si>
  <si>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</si>
  <si>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</si>
  <si>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</si>
  <si>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</si>
  <si>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</si>
  <si>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</si>
  <si>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</si>
  <si>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</si>
  <si>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</si>
  <si>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</si>
  <si>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</si>
  <si>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</si>
  <si>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</si>
  <si>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</si>
  <si>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</si>
  <si>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</si>
  <si>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</si>
  <si>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</si>
  <si>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</si>
  <si>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</si>
  <si>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</si>
  <si>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</si>
  <si>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</si>
  <si>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</si>
  <si>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</si>
  <si>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</si>
  <si>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</si>
  <si>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</si>
  <si>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</si>
  <si>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</si>
  <si>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</si>
  <si>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</si>
  <si>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</si>
  <si>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</si>
  <si>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</si>
  <si>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</si>
  <si>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</si>
  <si>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</si>
  <si>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</si>
  <si>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</si>
  <si>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</si>
  <si>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</si>
  <si>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</si>
  <si>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</si>
  <si>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</si>
  <si>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</si>
  <si>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</si>
  <si>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</si>
  <si>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</si>
  <si>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</si>
  <si>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</si>
  <si>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</si>
  <si>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</si>
  <si>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</si>
  <si>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</si>
  <si>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</si>
  <si>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</si>
  <si>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</si>
  <si>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</si>
  <si>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</si>
  <si>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</si>
  <si>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</si>
  <si>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</si>
  <si>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</si>
  <si>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</si>
  <si>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</si>
  <si>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</si>
  <si>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</si>
  <si>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</si>
  <si>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</si>
  <si>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</si>
  <si>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</si>
  <si>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</si>
  <si>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</si>
  <si>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</si>
  <si>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</si>
  <si>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</si>
  <si>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</si>
  <si>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</si>
  <si>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</si>
  <si>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</si>
  <si>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</si>
  <si>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</si>
  <si>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</si>
  <si>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</si>
  <si>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</si>
  <si>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</si>
  <si>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</si>
  <si>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</si>
  <si>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</si>
  <si>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</si>
  <si>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</si>
  <si>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</si>
  <si>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</si>
  <si>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</si>
  <si>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</si>
  <si>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</si>
  <si>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</si>
  <si>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</si>
  <si>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</si>
  <si>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</si>
  <si>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</si>
  <si>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</si>
  <si>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</si>
  <si>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</si>
  <si>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</si>
  <si>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</si>
  <si>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</si>
  <si>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</si>
  <si>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</si>
  <si>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</si>
  <si>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</si>
  <si>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</si>
  <si>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</si>
  <si>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</si>
  <si>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</si>
  <si>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</si>
  <si>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</si>
  <si>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</si>
  <si>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</si>
  <si>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</si>
  <si>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</si>
  <si>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</si>
  <si>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</si>
  <si>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</si>
  <si>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</si>
  <si>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</si>
  <si>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</si>
  <si>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</si>
  <si>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</si>
  <si>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</si>
  <si>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</si>
  <si>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</si>
  <si>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</si>
  <si>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</si>
  <si>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</si>
  <si>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</si>
  <si>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</si>
  <si>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</si>
  <si>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</si>
  <si>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</si>
  <si>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</si>
  <si>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</si>
  <si>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</si>
  <si>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</si>
  <si>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</si>
  <si>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</si>
  <si>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</si>
  <si>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</si>
  <si>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</si>
  <si>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</si>
  <si>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</si>
  <si>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</si>
  <si>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</si>
  <si>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</si>
  <si>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</si>
  <si>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</si>
  <si>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</si>
  <si>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</si>
  <si>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</si>
  <si>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</si>
  <si>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</si>
  <si>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</si>
  <si>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</si>
  <si>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</si>
  <si>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</si>
  <si>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</si>
  <si>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</si>
  <si>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</si>
  <si>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</si>
  <si>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</si>
  <si>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</si>
  <si>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</si>
  <si>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</si>
  <si>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</si>
  <si>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</si>
  <si>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</si>
  <si>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</si>
  <si>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</si>
  <si>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</si>
  <si>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</si>
  <si>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</si>
  <si>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</si>
  <si>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</si>
  <si>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</si>
  <si>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</si>
  <si>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</si>
  <si>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</si>
  <si>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</si>
  <si>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</si>
  <si>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</si>
  <si>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</si>
  <si>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</si>
  <si>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</si>
  <si>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</si>
  <si>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</si>
  <si>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</si>
  <si>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</si>
  <si>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</si>
  <si>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</si>
  <si>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</si>
  <si>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</si>
  <si>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</si>
  <si>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</si>
  <si>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</si>
  <si>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</si>
  <si>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</si>
  <si>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</si>
  <si>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</si>
  <si>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</si>
  <si>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</si>
  <si>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</si>
  <si>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</si>
  <si>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</si>
  <si>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</si>
  <si>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</si>
  <si>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</si>
  <si>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</si>
  <si>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</si>
  <si>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</si>
  <si>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</si>
  <si>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</si>
  <si>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</si>
  <si>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</si>
  <si>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</si>
  <si>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</si>
  <si>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</si>
  <si>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</si>
  <si>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</si>
  <si>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</si>
  <si>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</si>
  <si>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</si>
  <si>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</si>
  <si>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</si>
  <si>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</si>
  <si>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</si>
  <si>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</si>
  <si>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</si>
  <si>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</si>
  <si>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</si>
  <si>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</si>
  <si>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</si>
  <si>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</si>
  <si>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</si>
  <si>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</si>
  <si>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</si>
  <si>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</si>
  <si>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</si>
  <si>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</si>
  <si>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</si>
  <si>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</si>
  <si>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</si>
  <si>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</si>
  <si>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</si>
  <si>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</si>
  <si>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</si>
  <si>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</si>
  <si>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</si>
  <si>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</si>
  <si>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</si>
  <si>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</si>
  <si>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</si>
  <si>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</si>
  <si>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</si>
  <si>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</si>
  <si>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</si>
  <si>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</si>
  <si>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</si>
  <si>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</si>
  <si>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</si>
  <si>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</si>
  <si>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</si>
  <si>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</si>
  <si>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</si>
  <si>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</si>
  <si>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</si>
  <si>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</si>
  <si>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</si>
  <si>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</si>
  <si>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</si>
  <si>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</si>
  <si>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</si>
  <si>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</si>
  <si>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</si>
  <si>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</si>
  <si>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</si>
  <si>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</si>
  <si>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</si>
  <si>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</si>
  <si>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</si>
  <si>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</si>
  <si>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</si>
  <si>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</si>
  <si>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</si>
  <si>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</si>
  <si>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</si>
  <si>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</si>
  <si>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</si>
  <si>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</si>
  <si>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</si>
  <si>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</si>
  <si>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</si>
  <si>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</si>
  <si>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</si>
  <si>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</si>
  <si>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</si>
  <si>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</si>
  <si>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</si>
  <si>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</si>
  <si>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</si>
  <si>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</si>
  <si>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</si>
  <si>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</si>
  <si>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</si>
  <si>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</si>
  <si>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</si>
  <si>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</si>
  <si>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</si>
  <si>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</si>
  <si>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</si>
  <si>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</si>
  <si>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</si>
  <si>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</si>
  <si>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</si>
  <si>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</si>
  <si>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</si>
  <si>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</si>
  <si>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</si>
  <si>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</si>
  <si>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</si>
  <si>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</si>
  <si>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</si>
  <si>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</si>
  <si>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</si>
  <si>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</si>
  <si>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</si>
  <si>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</si>
  <si>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</si>
  <si>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</si>
  <si>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</si>
  <si>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</si>
  <si>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</si>
  <si>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</si>
  <si>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</si>
  <si>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</si>
  <si>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</si>
  <si>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</si>
  <si>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</si>
  <si>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</si>
  <si>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</si>
  <si>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</si>
  <si>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</si>
  <si>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</si>
  <si>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</si>
  <si>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</si>
  <si>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</si>
  <si>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</si>
  <si>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</si>
  <si>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</si>
  <si>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</si>
  <si>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</si>
  <si>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</si>
  <si>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</si>
  <si>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</si>
  <si>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</si>
  <si>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</si>
  <si>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</si>
  <si>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</si>
  <si>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</si>
  <si>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</si>
  <si>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</si>
  <si>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</si>
  <si>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</si>
  <si>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</si>
  <si>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</si>
  <si>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</si>
  <si>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</si>
  <si>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</si>
  <si>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</si>
  <si>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</si>
  <si>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</si>
  <si>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</si>
  <si>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</si>
  <si>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</si>
  <si>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</si>
  <si>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</si>
  <si>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</si>
  <si>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</si>
  <si>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</si>
  <si>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</si>
  <si>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</si>
  <si>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</si>
  <si>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</si>
  <si>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</si>
  <si>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</si>
  <si>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</si>
  <si>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</si>
  <si>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</si>
  <si>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</si>
  <si>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</si>
  <si>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</si>
  <si>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</si>
  <si>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</si>
  <si>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</si>
  <si>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</si>
  <si>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</si>
  <si>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</si>
  <si>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</si>
  <si>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</si>
  <si>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</si>
  <si>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</si>
  <si>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</si>
  <si>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</si>
  <si>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</si>
  <si>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</si>
  <si>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</si>
  <si>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</si>
  <si>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</si>
  <si>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</si>
  <si>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</si>
  <si>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</si>
  <si>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</si>
  <si>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</si>
  <si>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</si>
  <si>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</si>
  <si>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</si>
  <si>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</si>
  <si>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</si>
  <si>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</si>
  <si>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</si>
  <si>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</si>
  <si>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</si>
  <si>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</si>
  <si>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</si>
  <si>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</si>
  <si>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</si>
  <si>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</si>
  <si>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</si>
  <si>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</si>
  <si>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</si>
  <si>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</si>
  <si>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</si>
  <si>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</si>
  <si>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</si>
  <si>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</si>
  <si>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</si>
  <si>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</si>
  <si>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</si>
  <si>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</si>
  <si>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</si>
  <si>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</si>
  <si>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</si>
  <si>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</si>
  <si>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</si>
  <si>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</si>
  <si>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</si>
  <si>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</si>
  <si>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</si>
  <si>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</si>
  <si>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</si>
  <si>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</si>
  <si>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</si>
  <si>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</si>
  <si>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</si>
  <si>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</si>
  <si>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</si>
  <si>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</si>
  <si>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</si>
  <si>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</si>
  <si>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</si>
  <si>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</si>
  <si>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</si>
  <si>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</si>
  <si>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</si>
  <si>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</si>
  <si>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</si>
  <si>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</si>
  <si>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</si>
  <si>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</si>
  <si>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</si>
  <si>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</si>
  <si>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</si>
  <si>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</si>
  <si>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</si>
  <si>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</si>
  <si>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</si>
  <si>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</si>
  <si>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</si>
  <si>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</si>
  <si>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</si>
  <si>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</si>
  <si>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</si>
  <si>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</si>
  <si>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</si>
  <si>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</si>
  <si>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</si>
  <si>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</si>
  <si>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</si>
  <si>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</si>
  <si>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</si>
  <si>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</si>
  <si>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</si>
  <si>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</si>
  <si>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</si>
  <si>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</si>
  <si>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</si>
  <si>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</si>
  <si>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</si>
  <si>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</si>
  <si>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</si>
  <si>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</si>
  <si>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</si>
  <si>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</si>
  <si>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</si>
  <si>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</si>
  <si>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</si>
  <si>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</si>
  <si>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</si>
  <si>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</si>
  <si>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</si>
  <si>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</si>
  <si>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</si>
  <si>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</si>
  <si>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</si>
  <si>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</si>
  <si>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</si>
  <si>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</si>
  <si>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</si>
  <si>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</si>
  <si>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</si>
  <si>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</si>
  <si>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</si>
  <si>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</si>
  <si>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</si>
  <si>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</si>
  <si>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</si>
  <si>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</si>
  <si>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</si>
  <si>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</si>
  <si>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</si>
  <si>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</si>
  <si>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</si>
  <si>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</si>
  <si>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</si>
  <si>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</si>
  <si>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</si>
  <si>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</si>
  <si>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</si>
  <si>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</si>
  <si>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</si>
  <si>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</si>
  <si>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</si>
  <si>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</si>
  <si>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</si>
  <si>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</si>
  <si>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</si>
  <si>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</si>
  <si>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</si>
  <si>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</si>
  <si>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</si>
  <si>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</si>
  <si>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</si>
  <si>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</si>
  <si>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</si>
  <si>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</si>
  <si>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</si>
  <si>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</si>
  <si>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</si>
  <si>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</si>
  <si>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</si>
  <si>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</si>
  <si>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</si>
  <si>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</si>
  <si>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</si>
  <si>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</si>
  <si>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</si>
  <si>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</si>
  <si>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</si>
  <si>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</si>
  <si>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</si>
  <si>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</si>
  <si>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</si>
  <si>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</si>
  <si>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</si>
  <si>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</si>
  <si>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</si>
  <si>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</si>
  <si>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</si>
  <si>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</si>
  <si>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</si>
  <si>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</si>
  <si>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</si>
  <si>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</si>
  <si>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</si>
  <si>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</si>
  <si>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</si>
  <si>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</si>
  <si>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</si>
  <si>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</si>
  <si>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</si>
  <si>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</si>
  <si>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</si>
  <si>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</si>
  <si>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</si>
  <si>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</si>
  <si>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</si>
  <si>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</si>
  <si>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</si>
  <si>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</si>
  <si>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</si>
  <si>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</si>
  <si>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</si>
  <si>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</si>
  <si>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</si>
  <si>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</si>
  <si>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</si>
  <si>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</si>
  <si>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</si>
  <si>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</si>
  <si>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</si>
  <si>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</si>
  <si>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</si>
  <si>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</si>
  <si>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</si>
  <si>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</si>
  <si>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</si>
  <si>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</si>
  <si>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</si>
  <si>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</si>
  <si>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</si>
  <si>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</si>
  <si>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</si>
  <si>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</si>
  <si>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</si>
  <si>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</si>
  <si>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</si>
  <si>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</si>
  <si>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</si>
  <si>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</si>
  <si>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</si>
  <si>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</si>
  <si>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</si>
  <si>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</si>
  <si>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</si>
  <si>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</si>
  <si>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</si>
  <si>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</si>
  <si>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</si>
  <si>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</si>
  <si>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</si>
  <si>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</si>
  <si>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</si>
  <si>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</si>
  <si>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</si>
  <si>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</si>
  <si>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</si>
  <si>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</si>
  <si>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</si>
  <si>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</si>
  <si>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</si>
  <si>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</si>
  <si>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</si>
  <si>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</si>
  <si>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</si>
  <si>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</si>
  <si>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</si>
  <si>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</si>
  <si>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</si>
  <si>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</si>
  <si>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</si>
  <si>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</si>
  <si>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</si>
  <si>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</si>
  <si>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</si>
  <si>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</si>
  <si>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</si>
  <si>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</si>
  <si>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</si>
  <si>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</si>
  <si>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</si>
  <si>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</si>
  <si>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</si>
  <si>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</si>
  <si>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</si>
  <si>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</si>
  <si>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</si>
  <si>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</si>
  <si>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</si>
  <si>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</si>
  <si>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</si>
  <si>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</si>
  <si>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</si>
  <si>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</si>
  <si>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</si>
  <si>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</si>
  <si>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</si>
  <si>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</si>
  <si>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</si>
  <si>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</si>
  <si>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</si>
  <si>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</si>
  <si>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</si>
  <si>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</si>
  <si>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</si>
  <si>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</si>
  <si>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</si>
  <si>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</si>
  <si>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</si>
  <si>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</si>
  <si>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</si>
  <si>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</si>
  <si>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</si>
  <si>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</si>
  <si>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</si>
  <si>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</si>
  <si>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</si>
  <si>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</si>
  <si>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</si>
  <si>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</si>
  <si>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</si>
  <si>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</si>
  <si>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</si>
  <si>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</si>
  <si>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</si>
  <si>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</si>
  <si>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</si>
  <si>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</si>
  <si>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</si>
  <si>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</si>
  <si>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</si>
  <si>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</si>
  <si>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</si>
  <si>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</si>
  <si>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</si>
  <si>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</si>
  <si>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</si>
  <si>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</si>
  <si>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</si>
  <si>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</si>
  <si>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</si>
  <si>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</si>
  <si>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</si>
  <si>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</si>
  <si>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</si>
  <si>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</si>
  <si>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</si>
  <si>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</si>
  <si>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</si>
  <si>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</si>
  <si>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</si>
  <si>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</si>
  <si>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</si>
  <si>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</si>
  <si>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</si>
  <si>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</si>
  <si>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</si>
  <si>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</si>
  <si>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</si>
  <si>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</si>
  <si>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</si>
  <si>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</si>
  <si>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</si>
  <si>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</si>
  <si>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</si>
  <si>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</si>
  <si>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</si>
  <si>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</si>
  <si>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</si>
  <si>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</si>
  <si>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</si>
  <si>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</si>
  <si>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</si>
  <si>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</si>
  <si>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</si>
  <si>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</si>
  <si>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</si>
  <si>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</si>
  <si>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</si>
  <si>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</si>
  <si>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</si>
  <si>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</si>
  <si>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</si>
  <si>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</si>
  <si>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</si>
  <si>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</si>
  <si>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</si>
  <si>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</si>
  <si>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</si>
  <si>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</si>
  <si>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</si>
  <si>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</si>
  <si>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</si>
  <si>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</si>
  <si>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</si>
  <si>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</si>
  <si>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</si>
  <si>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</si>
  <si>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</si>
  <si>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</si>
  <si>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</si>
  <si>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</si>
  <si>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</si>
  <si>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</si>
  <si>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</si>
  <si>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</si>
  <si>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</si>
  <si>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</si>
  <si>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</si>
  <si>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</si>
  <si>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</si>
  <si>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</si>
  <si>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</si>
  <si>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</si>
  <si>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</si>
  <si>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</si>
  <si>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</si>
  <si>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</si>
  <si>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</si>
  <si>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</si>
  <si>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</si>
  <si>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</si>
  <si>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</si>
  <si>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</si>
  <si>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</si>
  <si>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</si>
  <si>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</si>
  <si>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</si>
  <si>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</si>
  <si>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</si>
  <si>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</si>
  <si>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</si>
  <si>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</si>
  <si>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</si>
  <si>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</si>
  <si>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</si>
  <si>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</si>
  <si>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</si>
  <si>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</si>
  <si>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</si>
  <si>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</si>
  <si>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</si>
  <si>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</si>
  <si>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</si>
  <si>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</si>
  <si>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</si>
  <si>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</si>
  <si>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</si>
  <si>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</si>
  <si>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</si>
  <si>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</si>
  <si>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</si>
  <si>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</si>
  <si>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</si>
  <si>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</si>
  <si>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</si>
  <si>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</si>
  <si>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</si>
  <si>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</si>
  <si>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</si>
  <si>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</si>
  <si>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</si>
  <si>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</si>
  <si>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</si>
  <si>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</si>
  <si>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</si>
  <si>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</si>
  <si>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</si>
  <si>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</si>
  <si>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</si>
  <si>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</si>
  <si>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</si>
  <si>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</si>
  <si>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</si>
  <si>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</si>
  <si>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</si>
  <si>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</si>
  <si>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</si>
  <si>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</si>
  <si>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</si>
  <si>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</si>
  <si>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</si>
  <si>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</si>
  <si>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</si>
  <si>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</si>
  <si>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</si>
  <si>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</si>
  <si>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</si>
  <si>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</si>
  <si>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</si>
  <si>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</si>
  <si>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</si>
  <si>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</si>
  <si>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</si>
  <si>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</si>
  <si>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</si>
  <si>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</si>
  <si>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</si>
  <si>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</si>
  <si>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</si>
  <si>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</si>
  <si>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</si>
  <si>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</si>
  <si>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</si>
  <si>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</si>
  <si>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</si>
  <si>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</si>
  <si>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</si>
  <si>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</si>
  <si>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</si>
  <si>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</si>
  <si>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</si>
  <si>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</si>
  <si>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</si>
  <si>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</si>
  <si>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</si>
  <si>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</si>
  <si>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</si>
  <si>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</si>
  <si>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</si>
  <si>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</si>
  <si>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</si>
  <si>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</si>
  <si>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</si>
  <si>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</si>
  <si>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</si>
  <si>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</si>
  <si>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</si>
  <si>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</si>
  <si>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</si>
  <si>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</si>
  <si>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</si>
  <si>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</si>
  <si>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</si>
  <si>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</si>
  <si>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</si>
  <si>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</si>
  <si>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</si>
  <si>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</si>
  <si>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</si>
  <si>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</si>
  <si>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</si>
  <si>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</si>
  <si>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</si>
  <si>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</si>
  <si>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</si>
  <si>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</si>
  <si>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</si>
  <si>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</si>
  <si>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</si>
  <si>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</si>
  <si>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</si>
  <si>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</si>
  <si>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</si>
  <si>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</si>
  <si>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</si>
  <si>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</si>
  <si>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</si>
  <si>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</si>
  <si>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</si>
  <si>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</si>
  <si>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</si>
  <si>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</si>
  <si>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</si>
  <si>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</si>
  <si>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</si>
  <si>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</si>
  <si>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</si>
  <si>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</si>
  <si>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</si>
  <si>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</si>
  <si>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</si>
  <si>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</si>
  <si>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</si>
  <si>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</si>
  <si>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</si>
  <si>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</si>
  <si>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</si>
  <si>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</si>
  <si>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</si>
  <si>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</si>
  <si>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</si>
  <si>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</si>
  <si>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</si>
  <si>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</si>
  <si>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</si>
  <si>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</si>
  <si>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</si>
  <si>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</si>
  <si>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</si>
  <si>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</si>
  <si>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</si>
  <si>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</si>
  <si>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</si>
  <si>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</si>
  <si>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</si>
  <si>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</si>
  <si>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</si>
  <si>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</si>
  <si>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</si>
  <si>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</si>
  <si>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</si>
  <si>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</si>
  <si>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</si>
  <si>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</si>
  <si>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</si>
  <si>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</si>
  <si>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</si>
  <si>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</si>
  <si>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</si>
  <si>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</si>
  <si>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</si>
  <si>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</si>
  <si>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</si>
  <si>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</si>
  <si>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</si>
  <si>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</si>
  <si>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</si>
  <si>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</si>
  <si>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</si>
  <si>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</si>
  <si>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</si>
  <si>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</si>
  <si>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</si>
  <si>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</si>
  <si>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</si>
  <si>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</si>
  <si>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</si>
  <si>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</si>
  <si>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</si>
  <si>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</si>
  <si>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</si>
  <si>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</si>
  <si>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</si>
  <si>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</si>
  <si>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</si>
  <si>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</si>
  <si>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</si>
  <si>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</si>
  <si>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</si>
  <si>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</si>
  <si>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</si>
  <si>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</si>
  <si>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</si>
  <si>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</si>
  <si>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</si>
  <si>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</si>
  <si>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</si>
  <si>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</si>
  <si>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</si>
  <si>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</si>
  <si>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</si>
  <si>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</si>
  <si>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</si>
  <si>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</si>
  <si>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</si>
  <si>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</si>
  <si>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</si>
  <si>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</si>
  <si>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</si>
  <si>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</si>
  <si>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</si>
  <si>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</si>
  <si>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</si>
  <si>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</si>
  <si>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</si>
  <si>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</si>
  <si>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</si>
  <si>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</si>
  <si>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</si>
  <si>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</si>
  <si>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</si>
  <si>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</si>
  <si>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</si>
  <si>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</si>
  <si>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</si>
  <si>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</si>
  <si>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</si>
  <si>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</si>
  <si>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</si>
  <si>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</si>
  <si>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</si>
  <si>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</si>
  <si>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</si>
  <si>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</si>
  <si>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</si>
  <si>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</si>
  <si>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</si>
  <si>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</si>
  <si>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</si>
  <si>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</si>
  <si>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</si>
  <si>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</si>
  <si>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</si>
  <si>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</si>
  <si>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</si>
  <si>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</si>
  <si>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</si>
  <si>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</si>
  <si>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</si>
  <si>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</si>
  <si>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</si>
  <si>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</si>
  <si>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</si>
  <si>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</si>
  <si>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</si>
  <si>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</si>
  <si>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</si>
  <si>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</si>
  <si>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</si>
  <si>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</si>
  <si>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</si>
  <si>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</si>
  <si>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</si>
  <si>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</si>
  <si>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</si>
  <si>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</si>
  <si>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</si>
  <si>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</si>
  <si>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</si>
  <si>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</si>
  <si>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</si>
  <si>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</si>
  <si>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</si>
  <si>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</si>
  <si>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</si>
  <si>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</si>
  <si>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</si>
  <si>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</si>
  <si>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</si>
  <si>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</si>
  <si>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</si>
  <si>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</si>
  <si>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</si>
  <si>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</si>
  <si>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</si>
  <si>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</si>
  <si>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</si>
  <si>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</si>
  <si>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</si>
  <si>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</si>
  <si>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</si>
  <si>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</si>
  <si>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</si>
  <si>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</si>
  <si>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</si>
  <si>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</si>
  <si>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</si>
  <si>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</si>
  <si>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</si>
  <si>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</si>
  <si>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</si>
  <si>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</si>
  <si>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</si>
  <si>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</si>
  <si>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</si>
  <si>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</si>
  <si>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</si>
  <si>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</si>
  <si>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</si>
  <si>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</si>
  <si>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</si>
  <si>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</si>
  <si>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</si>
  <si>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</si>
  <si>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</si>
  <si>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</si>
  <si>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</si>
  <si>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</si>
  <si>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</si>
  <si>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</si>
  <si>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</si>
  <si>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</si>
  <si>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</si>
  <si>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</si>
  <si>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</si>
  <si>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</si>
  <si>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</si>
  <si>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</si>
  <si>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</si>
  <si>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</si>
  <si>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</si>
  <si>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</si>
  <si>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</si>
  <si>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</si>
  <si>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</si>
  <si>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</si>
  <si>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</si>
  <si>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</si>
  <si>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</si>
  <si>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</si>
  <si>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</si>
  <si>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</si>
  <si>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</si>
  <si>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</si>
  <si>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</si>
  <si>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</si>
  <si>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</si>
  <si>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</si>
  <si>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</si>
  <si>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</si>
  <si>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</si>
  <si>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</si>
  <si>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</si>
  <si>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</si>
  <si>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</si>
  <si>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</si>
  <si>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</si>
  <si>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</si>
  <si>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</si>
  <si>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</si>
  <si>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</si>
  <si>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</si>
  <si>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</si>
  <si>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</si>
  <si>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</si>
  <si>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</si>
  <si>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</si>
  <si>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</si>
  <si>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</si>
  <si>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</si>
  <si>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</si>
  <si>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</si>
  <si>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</si>
  <si>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</si>
  <si>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</si>
  <si>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</si>
  <si>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</si>
  <si>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</si>
  <si>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</si>
  <si>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</si>
  <si>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</si>
  <si>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</si>
  <si>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</si>
  <si>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</si>
  <si>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</si>
  <si>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</si>
  <si>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</si>
  <si>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</si>
  <si>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</si>
  <si>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</si>
  <si>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</si>
  <si>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</si>
  <si>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</si>
  <si>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</si>
  <si>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</si>
  <si>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</si>
  <si>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</si>
  <si>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</si>
  <si>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</si>
  <si>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</si>
  <si>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</si>
  <si>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</si>
  <si>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</si>
  <si>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</si>
  <si>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</si>
  <si>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</si>
  <si>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</si>
  <si>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</si>
  <si>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</si>
  <si>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</si>
  <si>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</si>
  <si>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</si>
  <si>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</si>
  <si>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</si>
  <si>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</si>
  <si>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</si>
  <si>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</si>
  <si>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</si>
  <si>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</si>
  <si>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</si>
  <si>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</si>
  <si>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</si>
  <si>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</si>
  <si>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</si>
  <si>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</si>
  <si>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</si>
  <si>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</si>
  <si>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</si>
  <si>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</si>
  <si>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</si>
  <si>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</si>
  <si>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</si>
  <si>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</si>
  <si>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</si>
  <si>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</si>
  <si>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</si>
  <si>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</si>
  <si>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</si>
  <si>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</si>
  <si>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</si>
  <si>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</si>
  <si>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</si>
  <si>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</si>
  <si>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</si>
  <si>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</si>
  <si>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</si>
  <si>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</si>
  <si>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</si>
  <si>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</si>
  <si>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</si>
  <si>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</si>
  <si>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</si>
  <si>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</si>
  <si>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</si>
  <si>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</si>
  <si>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</si>
  <si>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</si>
  <si>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</si>
  <si>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</si>
  <si>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</si>
  <si>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</si>
  <si>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</si>
  <si>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</si>
  <si>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</si>
  <si>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</si>
  <si>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</si>
  <si>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</si>
  <si>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</si>
  <si>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</si>
  <si>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</si>
  <si>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</si>
  <si>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</si>
  <si>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</si>
  <si>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</si>
  <si>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</si>
  <si>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</si>
  <si>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</si>
  <si>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</si>
  <si>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</si>
  <si>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</si>
  <si>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</si>
  <si>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</si>
  <si>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</si>
  <si>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</si>
  <si>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</si>
  <si>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</si>
  <si>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</si>
  <si>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</si>
  <si>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</si>
  <si>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</si>
  <si>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</si>
  <si>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</si>
  <si>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</si>
  <si>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</si>
  <si>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</si>
  <si>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</si>
  <si>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</si>
  <si>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</si>
  <si>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</si>
  <si>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</si>
  <si>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</si>
  <si>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</si>
  <si>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</si>
  <si>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</si>
  <si>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</si>
  <si>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</si>
  <si>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</si>
  <si>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</si>
  <si>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</si>
  <si>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</si>
  <si>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</si>
  <si>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</si>
  <si>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</si>
  <si>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</si>
  <si>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</si>
  <si>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</si>
  <si>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</si>
  <si>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</si>
  <si>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</si>
  <si>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</si>
  <si>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</si>
  <si>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</si>
  <si>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</si>
  <si>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</si>
  <si>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</si>
  <si>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</si>
  <si>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</si>
  <si>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</si>
  <si>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</si>
  <si>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</si>
  <si>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</si>
  <si>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</si>
  <si>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</si>
  <si>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</si>
  <si>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</si>
  <si>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</si>
  <si>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</si>
  <si>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</si>
  <si>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</si>
  <si>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</si>
  <si>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</si>
  <si>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</si>
  <si>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</si>
  <si>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</si>
  <si>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</si>
  <si>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</si>
  <si>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</si>
  <si>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</si>
  <si>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</si>
  <si>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</si>
  <si>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</si>
  <si>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</si>
  <si>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</si>
  <si>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</si>
  <si>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</si>
  <si>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</si>
  <si>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</si>
  <si>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</si>
  <si>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</si>
  <si>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</si>
  <si>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</si>
  <si>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</si>
  <si>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</si>
  <si>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</si>
  <si>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</si>
  <si>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</si>
  <si>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</si>
  <si>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</si>
  <si>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</si>
  <si>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</si>
  <si>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</si>
  <si>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</si>
  <si>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</si>
  <si>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</si>
  <si>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</si>
  <si>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</si>
  <si>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</si>
  <si>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</si>
  <si>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</si>
  <si>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</si>
  <si>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</si>
  <si>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</si>
  <si>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</si>
  <si>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</si>
  <si>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</si>
  <si>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</si>
  <si>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</si>
  <si>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</si>
  <si>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</si>
  <si>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</si>
  <si>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</si>
  <si>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</si>
  <si>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</si>
  <si>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</si>
  <si>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</si>
  <si>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</si>
  <si>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</si>
  <si>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</si>
  <si>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</si>
  <si>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</si>
  <si>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</si>
  <si>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</si>
  <si>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</si>
  <si>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</si>
  <si>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</si>
  <si>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</si>
  <si>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</si>
  <si>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</si>
  <si>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</si>
  <si>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</si>
  <si>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</si>
  <si>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</si>
  <si>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</si>
  <si>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</si>
  <si>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</si>
  <si>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</si>
  <si>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</si>
  <si>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</si>
  <si>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</si>
  <si>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</si>
  <si>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</si>
  <si>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</si>
  <si>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</si>
  <si>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</si>
  <si>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</si>
  <si>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</si>
  <si>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</si>
  <si>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</si>
  <si>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</si>
  <si>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</si>
  <si>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</si>
  <si>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</si>
  <si>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</si>
  <si>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</si>
  <si>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</si>
  <si>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</si>
  <si>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</si>
  <si>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</si>
  <si>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</si>
  <si>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</si>
  <si>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</si>
  <si>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</si>
  <si>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</si>
  <si>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</si>
  <si>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</si>
  <si>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</si>
  <si>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</si>
  <si>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</si>
  <si>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</si>
  <si>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</si>
  <si>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</si>
  <si>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</si>
  <si>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</si>
  <si>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</si>
  <si>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</si>
  <si>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</si>
  <si>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</si>
  <si>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</si>
  <si>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</si>
  <si>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</si>
  <si>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</si>
  <si>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</si>
  <si>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</si>
  <si>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</si>
  <si>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</si>
  <si>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</si>
  <si>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</si>
  <si>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</si>
  <si>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</si>
  <si>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</si>
  <si>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</si>
  <si>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</si>
  <si>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</si>
  <si>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</si>
  <si>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</si>
  <si>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</si>
  <si>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</si>
  <si>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</si>
  <si>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</si>
  <si>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</si>
  <si>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</si>
  <si>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</si>
  <si>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</si>
  <si>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</si>
  <si>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</si>
  <si>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</si>
  <si>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</si>
  <si>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</si>
  <si>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</si>
  <si>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</si>
  <si>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</si>
  <si>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</si>
  <si>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</si>
  <si>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</si>
  <si>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</si>
  <si>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</si>
  <si>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</si>
  <si>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</si>
  <si>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</si>
  <si>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</si>
  <si>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</si>
  <si>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</si>
  <si>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</si>
  <si>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</si>
  <si>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</si>
  <si>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</si>
  <si>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</si>
  <si>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</si>
  <si>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</si>
  <si>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</si>
  <si>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</si>
  <si>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</si>
  <si>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</si>
  <si>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</si>
  <si>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</si>
  <si>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</si>
  <si>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</si>
  <si>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</si>
  <si>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</si>
  <si>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</si>
  <si>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</si>
  <si>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</si>
  <si>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</si>
  <si>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</si>
  <si>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</si>
  <si>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</si>
  <si>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</si>
  <si>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</si>
  <si>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</si>
  <si>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</si>
  <si>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</si>
  <si>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</si>
  <si>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</si>
  <si>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</si>
  <si>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</si>
  <si>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</si>
  <si>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</si>
  <si>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</si>
  <si>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</si>
  <si>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</si>
  <si>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</si>
  <si>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</si>
  <si>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</si>
  <si>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</si>
  <si>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</si>
  <si>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</si>
  <si>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</si>
  <si>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</si>
  <si>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</si>
  <si>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</si>
  <si>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</si>
  <si>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</si>
  <si>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</si>
  <si>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</si>
  <si>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</si>
  <si>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</si>
  <si>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</si>
  <si>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</si>
  <si>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</si>
  <si>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</si>
  <si>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</si>
  <si>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</si>
  <si>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</si>
  <si>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</si>
  <si>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</si>
  <si>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</si>
  <si>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</si>
  <si>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</si>
  <si>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</si>
  <si>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HSBC</t>
  </si>
  <si>
    <t>Postcode sector lookup: Value of Personal Loans outstanding, end-June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</si>
</sst>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9%20Q2%20Data/Postcode%20Lending%20PL%20Q2%202019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2790470.3200000003</v>
          </cell>
          <cell r="C3">
            <v>1476127.79</v>
          </cell>
          <cell r="D3">
            <v>625630.1</v>
          </cell>
          <cell r="E3">
            <v>36827.909999999996</v>
          </cell>
          <cell r="F3">
            <v>1754676.4400000004</v>
          </cell>
          <cell r="G3">
            <v>139177.24000000002</v>
          </cell>
          <cell r="H3">
            <v>918340</v>
          </cell>
        </row>
        <row r="4">
          <cell r="A4" t="str">
            <v>AB total</v>
          </cell>
          <cell r="B4">
            <v>7564831.21</v>
          </cell>
          <cell r="C4">
            <v>34324084.550000004</v>
          </cell>
          <cell r="D4">
            <v>28885431.479999993</v>
          </cell>
          <cell r="E4">
            <v>81844825.389999971</v>
          </cell>
          <cell r="F4">
            <v>12742472.680000003</v>
          </cell>
          <cell r="G4">
            <v>59612566.499999985</v>
          </cell>
          <cell r="H4">
            <v>12485232.07</v>
          </cell>
        </row>
        <row r="5">
          <cell r="A5" t="str">
            <v>AB10 1</v>
          </cell>
          <cell r="B5" t="str">
            <v/>
          </cell>
          <cell r="C5" t="str">
            <v/>
          </cell>
          <cell r="D5">
            <v>42378.83</v>
          </cell>
          <cell r="E5">
            <v>174878.7</v>
          </cell>
          <cell r="F5" t="str">
            <v/>
          </cell>
          <cell r="G5">
            <v>295218.63000000006</v>
          </cell>
          <cell r="H5" t="str">
            <v/>
          </cell>
        </row>
        <row r="6">
          <cell r="A6" t="str">
            <v>AB10 6</v>
          </cell>
          <cell r="B6">
            <v>183265.1</v>
          </cell>
          <cell r="C6">
            <v>394565.59999999992</v>
          </cell>
          <cell r="D6">
            <v>585295.15</v>
          </cell>
          <cell r="E6">
            <v>1163824.9099999999</v>
          </cell>
          <cell r="F6">
            <v>213478.17</v>
          </cell>
          <cell r="G6">
            <v>1236278.0700000003</v>
          </cell>
          <cell r="H6">
            <v>177078.13</v>
          </cell>
        </row>
        <row r="7">
          <cell r="A7" t="str">
            <v>AB10 7</v>
          </cell>
          <cell r="B7">
            <v>215055.11</v>
          </cell>
          <cell r="C7">
            <v>355533.76000000018</v>
          </cell>
          <cell r="D7">
            <v>332160.07</v>
          </cell>
          <cell r="E7">
            <v>1103236.8600000001</v>
          </cell>
          <cell r="F7">
            <v>226556.84000000003</v>
          </cell>
          <cell r="G7">
            <v>711421.6100000001</v>
          </cell>
          <cell r="H7">
            <v>169563.88</v>
          </cell>
        </row>
        <row r="8">
          <cell r="A8" t="str">
            <v>AB11 5</v>
          </cell>
          <cell r="B8" t="str">
            <v/>
          </cell>
          <cell r="C8">
            <v>77744.72</v>
          </cell>
          <cell r="D8" t="str">
            <v/>
          </cell>
          <cell r="E8">
            <v>229693.08</v>
          </cell>
          <cell r="F8" t="str">
            <v/>
          </cell>
          <cell r="G8">
            <v>187546.80000000002</v>
          </cell>
          <cell r="H8" t="str">
            <v/>
          </cell>
        </row>
        <row r="9">
          <cell r="A9" t="str">
            <v>AB11 6</v>
          </cell>
          <cell r="B9">
            <v>160709.4</v>
          </cell>
          <cell r="C9">
            <v>196605.55</v>
          </cell>
          <cell r="D9">
            <v>466389.24</v>
          </cell>
          <cell r="E9">
            <v>670456.93000000005</v>
          </cell>
          <cell r="F9">
            <v>141355.71999999997</v>
          </cell>
          <cell r="G9">
            <v>537467.10999999987</v>
          </cell>
          <cell r="H9">
            <v>98118.33</v>
          </cell>
        </row>
        <row r="10">
          <cell r="A10" t="str">
            <v>AB11 7</v>
          </cell>
          <cell r="B10" t="str">
            <v/>
          </cell>
          <cell r="C10">
            <v>55457.94</v>
          </cell>
          <cell r="D10">
            <v>193113.95</v>
          </cell>
          <cell r="E10">
            <v>410679.92</v>
          </cell>
          <cell r="F10">
            <v>105065.56</v>
          </cell>
          <cell r="G10">
            <v>487438.36</v>
          </cell>
          <cell r="H10" t="str">
            <v/>
          </cell>
        </row>
        <row r="11">
          <cell r="A11" t="str">
            <v>AB11 8</v>
          </cell>
          <cell r="B11">
            <v>107315.31</v>
          </cell>
          <cell r="C11">
            <v>330858.14999999991</v>
          </cell>
          <cell r="D11">
            <v>221204.7</v>
          </cell>
          <cell r="E11">
            <v>968414.44</v>
          </cell>
          <cell r="F11">
            <v>138598.61999999997</v>
          </cell>
          <cell r="G11">
            <v>332682.08999999997</v>
          </cell>
          <cell r="H11">
            <v>72288.5</v>
          </cell>
        </row>
        <row r="12">
          <cell r="A12" t="str">
            <v>AB11 9</v>
          </cell>
          <cell r="B12" t="str">
            <v/>
          </cell>
          <cell r="C12">
            <v>143168.96999999997</v>
          </cell>
          <cell r="D12">
            <v>55484.58</v>
          </cell>
          <cell r="E12">
            <v>362697.89</v>
          </cell>
          <cell r="F12" t="str">
            <v/>
          </cell>
          <cell r="G12">
            <v>329887.79999999987</v>
          </cell>
          <cell r="H12">
            <v>59805.33</v>
          </cell>
        </row>
        <row r="13">
          <cell r="A13" t="str">
            <v>AB12 3</v>
          </cell>
          <cell r="B13">
            <v>151116.18</v>
          </cell>
          <cell r="C13">
            <v>526279.05999999994</v>
          </cell>
          <cell r="D13">
            <v>613713.14</v>
          </cell>
          <cell r="E13">
            <v>2184905.04</v>
          </cell>
          <cell r="F13">
            <v>307619.19000000006</v>
          </cell>
          <cell r="G13">
            <v>1180500.3699999999</v>
          </cell>
          <cell r="H13">
            <v>308685.78000000003</v>
          </cell>
        </row>
        <row r="14">
          <cell r="A14" t="str">
            <v>AB12 4</v>
          </cell>
          <cell r="B14">
            <v>290943.89</v>
          </cell>
          <cell r="C14">
            <v>760395.5699999996</v>
          </cell>
          <cell r="D14">
            <v>804299.29</v>
          </cell>
          <cell r="E14">
            <v>2669886.2000000002</v>
          </cell>
          <cell r="F14">
            <v>520552.42999999993</v>
          </cell>
          <cell r="G14">
            <v>1211236.8599999996</v>
          </cell>
          <cell r="H14">
            <v>396523.63</v>
          </cell>
        </row>
        <row r="15">
          <cell r="A15" t="str">
            <v>AB12 5</v>
          </cell>
          <cell r="B15">
            <v>139317.07</v>
          </cell>
          <cell r="C15">
            <v>411817.73999999987</v>
          </cell>
          <cell r="D15">
            <v>550050.69999999995</v>
          </cell>
          <cell r="E15">
            <v>1743699.42</v>
          </cell>
          <cell r="F15">
            <v>235084.64</v>
          </cell>
          <cell r="G15">
            <v>632645.64</v>
          </cell>
          <cell r="H15">
            <v>226130.03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199542.39</v>
          </cell>
          <cell r="E17">
            <v>689887.05</v>
          </cell>
          <cell r="F17" t="str">
            <v/>
          </cell>
          <cell r="G17">
            <v>669265.77000000014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198323.28</v>
          </cell>
          <cell r="D18">
            <v>287877.75</v>
          </cell>
          <cell r="E18">
            <v>689524.03</v>
          </cell>
          <cell r="F18">
            <v>76969.679999999993</v>
          </cell>
          <cell r="G18">
            <v>564187.81000000006</v>
          </cell>
          <cell r="H18">
            <v>76589.009999999995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696540.66</v>
          </cell>
          <cell r="E19">
            <v>646844.81000000006</v>
          </cell>
          <cell r="F19" t="str">
            <v/>
          </cell>
          <cell r="G19">
            <v>762067.0199999999</v>
          </cell>
          <cell r="H19">
            <v>87865.63</v>
          </cell>
        </row>
        <row r="20">
          <cell r="A20" t="str">
            <v>AB15 5</v>
          </cell>
          <cell r="B20" t="str">
            <v/>
          </cell>
          <cell r="C20">
            <v>237129.48999999996</v>
          </cell>
          <cell r="D20">
            <v>423303.65</v>
          </cell>
          <cell r="E20">
            <v>452476.68</v>
          </cell>
          <cell r="F20" t="str">
            <v/>
          </cell>
          <cell r="G20">
            <v>826017.10999999987</v>
          </cell>
          <cell r="H20">
            <v>107698.07</v>
          </cell>
        </row>
        <row r="21">
          <cell r="A21" t="str">
            <v>AB15 6</v>
          </cell>
          <cell r="B21">
            <v>64354.55</v>
          </cell>
          <cell r="C21">
            <v>328271.38999999996</v>
          </cell>
          <cell r="D21">
            <v>454441.53</v>
          </cell>
          <cell r="E21">
            <v>895076.7</v>
          </cell>
          <cell r="F21">
            <v>78367.87000000001</v>
          </cell>
          <cell r="G21">
            <v>485714.21999999986</v>
          </cell>
          <cell r="H21">
            <v>86621.55</v>
          </cell>
        </row>
        <row r="22">
          <cell r="A22" t="str">
            <v>AB15 7</v>
          </cell>
          <cell r="B22">
            <v>73325.36</v>
          </cell>
          <cell r="C22">
            <v>354436.92</v>
          </cell>
          <cell r="D22">
            <v>531886.55000000005</v>
          </cell>
          <cell r="E22">
            <v>599852.18000000005</v>
          </cell>
          <cell r="F22">
            <v>75544.72</v>
          </cell>
          <cell r="G22">
            <v>647783.73000000021</v>
          </cell>
          <cell r="H22">
            <v>120611.08</v>
          </cell>
        </row>
        <row r="23">
          <cell r="A23" t="str">
            <v>AB15 8</v>
          </cell>
          <cell r="B23">
            <v>298206.64</v>
          </cell>
          <cell r="C23">
            <v>377425.0199999999</v>
          </cell>
          <cell r="D23">
            <v>835100.74</v>
          </cell>
          <cell r="E23">
            <v>1543037.94</v>
          </cell>
          <cell r="F23">
            <v>184984.89</v>
          </cell>
          <cell r="G23">
            <v>1405568.44</v>
          </cell>
          <cell r="H23">
            <v>265655.92</v>
          </cell>
        </row>
        <row r="24">
          <cell r="A24" t="str">
            <v>AB15 9</v>
          </cell>
          <cell r="B24">
            <v>111425.84</v>
          </cell>
          <cell r="C24">
            <v>324891.65999999997</v>
          </cell>
          <cell r="D24">
            <v>556463.31999999995</v>
          </cell>
          <cell r="E24">
            <v>1204378.97</v>
          </cell>
          <cell r="F24">
            <v>102038.94000000002</v>
          </cell>
          <cell r="G24">
            <v>1173288.3999999999</v>
          </cell>
          <cell r="H24" t="str">
            <v/>
          </cell>
        </row>
        <row r="25">
          <cell r="A25" t="str">
            <v>AB16 5</v>
          </cell>
          <cell r="B25">
            <v>235624.26</v>
          </cell>
          <cell r="C25">
            <v>564663.94000000053</v>
          </cell>
          <cell r="D25">
            <v>456952.76</v>
          </cell>
          <cell r="E25">
            <v>1465955.85</v>
          </cell>
          <cell r="F25">
            <v>149255.78</v>
          </cell>
          <cell r="G25">
            <v>763406.45000000007</v>
          </cell>
          <cell r="H25">
            <v>240285.57</v>
          </cell>
        </row>
        <row r="26">
          <cell r="A26" t="str">
            <v>AB16 6</v>
          </cell>
          <cell r="B26">
            <v>133513.99</v>
          </cell>
          <cell r="C26">
            <v>755068.20000000042</v>
          </cell>
          <cell r="D26">
            <v>233107.41</v>
          </cell>
          <cell r="E26">
            <v>1516925.47</v>
          </cell>
          <cell r="F26">
            <v>164435.91</v>
          </cell>
          <cell r="G26">
            <v>738576.98</v>
          </cell>
          <cell r="H26">
            <v>249701.76000000001</v>
          </cell>
        </row>
        <row r="27">
          <cell r="A27" t="str">
            <v>AB16 7</v>
          </cell>
          <cell r="B27">
            <v>204068.62</v>
          </cell>
          <cell r="C27">
            <v>658237.01</v>
          </cell>
          <cell r="D27">
            <v>384697.43</v>
          </cell>
          <cell r="E27">
            <v>1677284.35</v>
          </cell>
          <cell r="F27">
            <v>231547.29</v>
          </cell>
          <cell r="G27">
            <v>719705.05999999971</v>
          </cell>
          <cell r="H27">
            <v>140180.45000000001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143396.45000000001</v>
          </cell>
          <cell r="C29">
            <v>664971.54000000027</v>
          </cell>
          <cell r="D29">
            <v>684801.42</v>
          </cell>
          <cell r="E29">
            <v>2161517.35</v>
          </cell>
          <cell r="F29">
            <v>197342.53</v>
          </cell>
          <cell r="G29">
            <v>1164429.3200000003</v>
          </cell>
          <cell r="H29">
            <v>368184.37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>
            <v>76596.17</v>
          </cell>
          <cell r="C31">
            <v>511421.22</v>
          </cell>
          <cell r="D31">
            <v>517351.49</v>
          </cell>
          <cell r="E31">
            <v>1018446.68</v>
          </cell>
          <cell r="F31">
            <v>155005.20000000004</v>
          </cell>
          <cell r="G31">
            <v>780646.64000000025</v>
          </cell>
          <cell r="H31">
            <v>149013.99</v>
          </cell>
        </row>
        <row r="32">
          <cell r="A32" t="str">
            <v>AB21 9</v>
          </cell>
          <cell r="B32">
            <v>223913.8</v>
          </cell>
          <cell r="C32">
            <v>781536.74000000011</v>
          </cell>
          <cell r="D32">
            <v>462535.97</v>
          </cell>
          <cell r="E32">
            <v>1966044.69</v>
          </cell>
          <cell r="F32">
            <v>275006.09000000003</v>
          </cell>
          <cell r="G32">
            <v>1029178.84</v>
          </cell>
          <cell r="H32">
            <v>238190.32</v>
          </cell>
        </row>
        <row r="33">
          <cell r="A33" t="str">
            <v>AB22 8</v>
          </cell>
          <cell r="B33">
            <v>226047.71</v>
          </cell>
          <cell r="C33">
            <v>946540.58999999985</v>
          </cell>
          <cell r="D33">
            <v>1192752.3</v>
          </cell>
          <cell r="E33">
            <v>3293962.83</v>
          </cell>
          <cell r="F33">
            <v>440969.66000000009</v>
          </cell>
          <cell r="G33">
            <v>1558541.7200000009</v>
          </cell>
          <cell r="H33">
            <v>474812.69</v>
          </cell>
        </row>
        <row r="34">
          <cell r="A34" t="str">
            <v>AB23 8</v>
          </cell>
          <cell r="B34">
            <v>183320.42</v>
          </cell>
          <cell r="C34">
            <v>848946.69999999984</v>
          </cell>
          <cell r="D34">
            <v>971351.7</v>
          </cell>
          <cell r="E34">
            <v>2830308.32</v>
          </cell>
          <cell r="F34">
            <v>391142.22</v>
          </cell>
          <cell r="G34">
            <v>1320666.83</v>
          </cell>
          <cell r="H34">
            <v>253825.91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79376.930000000022</v>
          </cell>
          <cell r="D36">
            <v>71625.850000000006</v>
          </cell>
          <cell r="E36">
            <v>306939.34999999998</v>
          </cell>
          <cell r="F36" t="str">
            <v/>
          </cell>
          <cell r="G36">
            <v>231518.36</v>
          </cell>
          <cell r="H36" t="str">
            <v/>
          </cell>
        </row>
        <row r="37">
          <cell r="A37" t="str">
            <v>AB24 2</v>
          </cell>
          <cell r="B37">
            <v>204046.14</v>
          </cell>
          <cell r="C37">
            <v>417029.85999999981</v>
          </cell>
          <cell r="D37">
            <v>247502.18</v>
          </cell>
          <cell r="E37">
            <v>835427.23</v>
          </cell>
          <cell r="F37">
            <v>132182.31000000003</v>
          </cell>
          <cell r="G37">
            <v>491340.91000000003</v>
          </cell>
          <cell r="H37">
            <v>109602.62</v>
          </cell>
        </row>
        <row r="38">
          <cell r="A38" t="str">
            <v>AB24 3</v>
          </cell>
          <cell r="B38" t="str">
            <v/>
          </cell>
          <cell r="C38">
            <v>188842.42999999993</v>
          </cell>
          <cell r="D38">
            <v>81203.89</v>
          </cell>
          <cell r="E38">
            <v>566513</v>
          </cell>
          <cell r="F38" t="str">
            <v/>
          </cell>
          <cell r="G38">
            <v>392682.3</v>
          </cell>
          <cell r="H38">
            <v>109067.35</v>
          </cell>
        </row>
        <row r="39">
          <cell r="A39" t="str">
            <v>AB24 4</v>
          </cell>
          <cell r="B39">
            <v>159487.67999999999</v>
          </cell>
          <cell r="C39">
            <v>411943.08000000007</v>
          </cell>
          <cell r="D39">
            <v>359239.28</v>
          </cell>
          <cell r="E39">
            <v>896649.76</v>
          </cell>
          <cell r="F39">
            <v>189825.83000000005</v>
          </cell>
          <cell r="G39">
            <v>472531.83</v>
          </cell>
          <cell r="H39">
            <v>90040.92</v>
          </cell>
        </row>
        <row r="40">
          <cell r="A40" t="str">
            <v>AB24 5</v>
          </cell>
          <cell r="B40">
            <v>156381.49</v>
          </cell>
          <cell r="C40">
            <v>195972.17</v>
          </cell>
          <cell r="D40">
            <v>305173.57</v>
          </cell>
          <cell r="E40">
            <v>782705.55</v>
          </cell>
          <cell r="F40">
            <v>143656.26</v>
          </cell>
          <cell r="G40">
            <v>574433.23999999976</v>
          </cell>
          <cell r="H40">
            <v>97550.62</v>
          </cell>
        </row>
        <row r="41">
          <cell r="A41" t="str">
            <v>AB25 1</v>
          </cell>
          <cell r="B41" t="str">
            <v/>
          </cell>
          <cell r="C41">
            <v>127979.71999999999</v>
          </cell>
          <cell r="D41">
            <v>214129.62</v>
          </cell>
          <cell r="E41">
            <v>503054.61</v>
          </cell>
          <cell r="F41" t="str">
            <v/>
          </cell>
          <cell r="G41">
            <v>206287.86000000004</v>
          </cell>
          <cell r="H41" t="str">
            <v/>
          </cell>
        </row>
        <row r="42">
          <cell r="A42" t="str">
            <v>AB25 2</v>
          </cell>
          <cell r="B42">
            <v>125354.27</v>
          </cell>
          <cell r="C42">
            <v>191645.34000000003</v>
          </cell>
          <cell r="D42">
            <v>291650.58</v>
          </cell>
          <cell r="E42">
            <v>544523.26</v>
          </cell>
          <cell r="F42">
            <v>228958.86000000004</v>
          </cell>
          <cell r="G42">
            <v>779260.8</v>
          </cell>
          <cell r="H42">
            <v>128061.88</v>
          </cell>
        </row>
        <row r="43">
          <cell r="A43" t="str">
            <v>AB25 3</v>
          </cell>
          <cell r="B43" t="str">
            <v/>
          </cell>
          <cell r="C43">
            <v>135407.19</v>
          </cell>
          <cell r="D43">
            <v>251906.04</v>
          </cell>
          <cell r="E43">
            <v>602042.89</v>
          </cell>
          <cell r="F43">
            <v>94408.349999999991</v>
          </cell>
          <cell r="G43">
            <v>525533.11</v>
          </cell>
          <cell r="H43">
            <v>115084.11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>
            <v>124258.63</v>
          </cell>
          <cell r="C45">
            <v>455688.59999999992</v>
          </cell>
          <cell r="D45">
            <v>633732.51</v>
          </cell>
          <cell r="E45">
            <v>1330715.3500000001</v>
          </cell>
          <cell r="F45">
            <v>373151.93000000005</v>
          </cell>
          <cell r="G45">
            <v>1699335.8899999997</v>
          </cell>
          <cell r="H45">
            <v>244783.89</v>
          </cell>
        </row>
        <row r="46">
          <cell r="A46" t="str">
            <v>AB31 4</v>
          </cell>
          <cell r="B46">
            <v>221090.87</v>
          </cell>
          <cell r="C46">
            <v>337441.43999999994</v>
          </cell>
          <cell r="D46">
            <v>292667.77</v>
          </cell>
          <cell r="E46">
            <v>760267.32</v>
          </cell>
          <cell r="F46" t="str">
            <v/>
          </cell>
          <cell r="G46">
            <v>495475.63000000012</v>
          </cell>
          <cell r="H46" t="str">
            <v/>
          </cell>
        </row>
        <row r="47">
          <cell r="A47" t="str">
            <v>AB31 5</v>
          </cell>
          <cell r="B47" t="str">
            <v/>
          </cell>
          <cell r="C47">
            <v>531051.64999999979</v>
          </cell>
          <cell r="D47">
            <v>732567.83</v>
          </cell>
          <cell r="E47">
            <v>1127835.03</v>
          </cell>
          <cell r="F47">
            <v>132750.88</v>
          </cell>
          <cell r="G47">
            <v>966741.84000000008</v>
          </cell>
          <cell r="H47">
            <v>224350.37</v>
          </cell>
        </row>
        <row r="48">
          <cell r="A48" t="str">
            <v>AB31 6</v>
          </cell>
          <cell r="B48" t="str">
            <v/>
          </cell>
          <cell r="C48">
            <v>191820.52999999997</v>
          </cell>
          <cell r="D48">
            <v>115956.15</v>
          </cell>
          <cell r="E48">
            <v>353280.92</v>
          </cell>
          <cell r="F48" t="str">
            <v/>
          </cell>
          <cell r="G48">
            <v>209022.07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120468.97</v>
          </cell>
          <cell r="C50">
            <v>553966.30000000016</v>
          </cell>
          <cell r="D50">
            <v>1018599.55</v>
          </cell>
          <cell r="E50">
            <v>2218170.84</v>
          </cell>
          <cell r="F50">
            <v>356303.08</v>
          </cell>
          <cell r="G50">
            <v>2589300.7199999974</v>
          </cell>
          <cell r="H50">
            <v>199000.28</v>
          </cell>
        </row>
        <row r="51">
          <cell r="A51" t="str">
            <v>AB32 7</v>
          </cell>
          <cell r="B51" t="str">
            <v/>
          </cell>
          <cell r="C51">
            <v>62478.6</v>
          </cell>
          <cell r="D51" t="str">
            <v/>
          </cell>
          <cell r="E51">
            <v>153984.41</v>
          </cell>
          <cell r="F51" t="str">
            <v/>
          </cell>
          <cell r="G51">
            <v>82744.060000000012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488698.49000000005</v>
          </cell>
          <cell r="D53">
            <v>482136.39</v>
          </cell>
          <cell r="E53">
            <v>889026.91</v>
          </cell>
          <cell r="F53">
            <v>143014.12999999998</v>
          </cell>
          <cell r="G53">
            <v>1062668.75</v>
          </cell>
          <cell r="H53">
            <v>180166.16</v>
          </cell>
        </row>
        <row r="54">
          <cell r="A54" t="str">
            <v>AB34 4</v>
          </cell>
          <cell r="B54" t="str">
            <v/>
          </cell>
          <cell r="C54">
            <v>75228.00999999998</v>
          </cell>
          <cell r="D54" t="str">
            <v/>
          </cell>
          <cell r="E54">
            <v>141079.35999999999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429274.02</v>
          </cell>
          <cell r="D55">
            <v>302124.01</v>
          </cell>
          <cell r="E55">
            <v>652590.69999999995</v>
          </cell>
          <cell r="F55" t="str">
            <v/>
          </cell>
          <cell r="G55">
            <v>574903.04999999993</v>
          </cell>
          <cell r="H55">
            <v>63336.71</v>
          </cell>
        </row>
        <row r="56">
          <cell r="A56" t="str">
            <v>AB35 5</v>
          </cell>
          <cell r="B56" t="str">
            <v/>
          </cell>
          <cell r="C56">
            <v>170555.11000000002</v>
          </cell>
          <cell r="D56">
            <v>123245.46</v>
          </cell>
          <cell r="E56">
            <v>424924.52</v>
          </cell>
          <cell r="F56" t="str">
            <v/>
          </cell>
          <cell r="G56">
            <v>253547.96999999997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105257.63</v>
          </cell>
          <cell r="F57" t="str">
            <v/>
          </cell>
          <cell r="G57">
            <v>90144.8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92112.500000000015</v>
          </cell>
          <cell r="D58" t="str">
            <v/>
          </cell>
          <cell r="E58">
            <v>256774.25</v>
          </cell>
          <cell r="F58" t="str">
            <v/>
          </cell>
          <cell r="G58">
            <v>99258.069999999992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190459.12999999998</v>
          </cell>
          <cell r="D59">
            <v>124063.4</v>
          </cell>
          <cell r="E59">
            <v>285678.11</v>
          </cell>
          <cell r="F59" t="str">
            <v/>
          </cell>
          <cell r="G59">
            <v>266125.09999999998</v>
          </cell>
          <cell r="H59">
            <v>99872.83</v>
          </cell>
        </row>
        <row r="60">
          <cell r="A60" t="str">
            <v>AB38 9</v>
          </cell>
          <cell r="B60" t="str">
            <v/>
          </cell>
          <cell r="C60">
            <v>187348.05999999991</v>
          </cell>
          <cell r="D60" t="str">
            <v/>
          </cell>
          <cell r="E60">
            <v>593149.62</v>
          </cell>
          <cell r="F60">
            <v>96214.399999999994</v>
          </cell>
          <cell r="G60">
            <v>329798.54000000004</v>
          </cell>
          <cell r="H60">
            <v>107448.32000000001</v>
          </cell>
        </row>
        <row r="61">
          <cell r="A61" t="str">
            <v>AB39 2</v>
          </cell>
          <cell r="B61">
            <v>97042.21</v>
          </cell>
          <cell r="C61">
            <v>637944.06999999983</v>
          </cell>
          <cell r="D61">
            <v>702531.1</v>
          </cell>
          <cell r="E61">
            <v>1668202.71</v>
          </cell>
          <cell r="F61">
            <v>180202.33999999997</v>
          </cell>
          <cell r="G61">
            <v>1365900.9799999995</v>
          </cell>
          <cell r="H61">
            <v>239980.32</v>
          </cell>
        </row>
        <row r="62">
          <cell r="A62" t="str">
            <v>AB39 3</v>
          </cell>
          <cell r="B62" t="str">
            <v/>
          </cell>
          <cell r="C62">
            <v>565562.02</v>
          </cell>
          <cell r="D62">
            <v>494631.07</v>
          </cell>
          <cell r="E62">
            <v>955801.88</v>
          </cell>
          <cell r="F62">
            <v>161577.06</v>
          </cell>
          <cell r="G62">
            <v>997647.85000000021</v>
          </cell>
          <cell r="H62">
            <v>182984.18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99143.37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>
            <v>111638.55</v>
          </cell>
          <cell r="C66">
            <v>287931.76</v>
          </cell>
          <cell r="D66">
            <v>241286</v>
          </cell>
          <cell r="E66">
            <v>625630.75</v>
          </cell>
          <cell r="F66">
            <v>120238.92999999998</v>
          </cell>
          <cell r="G66">
            <v>345500.31999999995</v>
          </cell>
          <cell r="H66">
            <v>170600.57</v>
          </cell>
        </row>
        <row r="67">
          <cell r="A67" t="str">
            <v>AB41 7</v>
          </cell>
          <cell r="B67" t="str">
            <v/>
          </cell>
          <cell r="C67">
            <v>512181.37999999977</v>
          </cell>
          <cell r="D67">
            <v>497085.04</v>
          </cell>
          <cell r="E67">
            <v>1145030.03</v>
          </cell>
          <cell r="F67">
            <v>147644.43999999997</v>
          </cell>
          <cell r="G67">
            <v>634344.15999999992</v>
          </cell>
          <cell r="H67">
            <v>135314.35</v>
          </cell>
        </row>
        <row r="68">
          <cell r="A68" t="str">
            <v>AB41 8</v>
          </cell>
          <cell r="B68" t="str">
            <v/>
          </cell>
          <cell r="C68">
            <v>444817.79</v>
          </cell>
          <cell r="D68">
            <v>409966.97</v>
          </cell>
          <cell r="E68">
            <v>946244.08</v>
          </cell>
          <cell r="F68">
            <v>165546.57000000004</v>
          </cell>
          <cell r="G68">
            <v>699825.65999999992</v>
          </cell>
          <cell r="H68">
            <v>179862.42</v>
          </cell>
        </row>
        <row r="69">
          <cell r="A69" t="str">
            <v>AB41 9</v>
          </cell>
          <cell r="B69" t="str">
            <v/>
          </cell>
          <cell r="C69">
            <v>769660.87999999966</v>
          </cell>
          <cell r="D69">
            <v>438886.19</v>
          </cell>
          <cell r="E69">
            <v>1485341.06</v>
          </cell>
          <cell r="F69">
            <v>192522.06000000003</v>
          </cell>
          <cell r="G69">
            <v>805788.18000000017</v>
          </cell>
          <cell r="H69">
            <v>116292.03</v>
          </cell>
        </row>
        <row r="70">
          <cell r="A70" t="str">
            <v>AB42 0</v>
          </cell>
          <cell r="B70" t="str">
            <v/>
          </cell>
          <cell r="C70">
            <v>360471.50999999995</v>
          </cell>
          <cell r="D70">
            <v>113208.12</v>
          </cell>
          <cell r="E70">
            <v>713777.01</v>
          </cell>
          <cell r="F70">
            <v>142973.82999999999</v>
          </cell>
          <cell r="G70">
            <v>359034.78000000014</v>
          </cell>
          <cell r="H70">
            <v>122738.3</v>
          </cell>
        </row>
        <row r="71">
          <cell r="A71" t="str">
            <v>AB42 1</v>
          </cell>
          <cell r="B71" t="str">
            <v/>
          </cell>
          <cell r="C71">
            <v>505225.71000000025</v>
          </cell>
          <cell r="D71">
            <v>231415.14</v>
          </cell>
          <cell r="E71">
            <v>1245867.68</v>
          </cell>
          <cell r="F71">
            <v>263746.67</v>
          </cell>
          <cell r="G71">
            <v>1124440.3099999996</v>
          </cell>
          <cell r="H71">
            <v>270827.15000000002</v>
          </cell>
        </row>
        <row r="72">
          <cell r="A72" t="str">
            <v>AB42 2</v>
          </cell>
          <cell r="B72" t="str">
            <v/>
          </cell>
          <cell r="C72">
            <v>482277.25000000017</v>
          </cell>
          <cell r="D72">
            <v>284703.96999999997</v>
          </cell>
          <cell r="E72">
            <v>1224154.5900000001</v>
          </cell>
          <cell r="F72">
            <v>333640.59000000008</v>
          </cell>
          <cell r="G72">
            <v>1079171.9500000002</v>
          </cell>
          <cell r="H72">
            <v>245738.12</v>
          </cell>
        </row>
        <row r="73">
          <cell r="A73" t="str">
            <v>AB42 3</v>
          </cell>
          <cell r="B73" t="str">
            <v/>
          </cell>
          <cell r="C73">
            <v>409053.95999999996</v>
          </cell>
          <cell r="D73">
            <v>341451.98</v>
          </cell>
          <cell r="E73">
            <v>1241432.3500000001</v>
          </cell>
          <cell r="F73">
            <v>463300.3299999999</v>
          </cell>
          <cell r="G73">
            <v>1006813.5799999997</v>
          </cell>
          <cell r="H73">
            <v>182541.82</v>
          </cell>
        </row>
        <row r="74">
          <cell r="A74" t="str">
            <v>AB42 4</v>
          </cell>
          <cell r="B74" t="str">
            <v/>
          </cell>
          <cell r="C74">
            <v>786024.26000000071</v>
          </cell>
          <cell r="D74">
            <v>277451.64</v>
          </cell>
          <cell r="E74">
            <v>704801.91</v>
          </cell>
          <cell r="F74">
            <v>240170.64000000004</v>
          </cell>
          <cell r="G74">
            <v>634974.23</v>
          </cell>
          <cell r="H74">
            <v>151282.22</v>
          </cell>
        </row>
        <row r="75">
          <cell r="A75" t="str">
            <v>AB42 5</v>
          </cell>
          <cell r="B75" t="str">
            <v/>
          </cell>
          <cell r="C75">
            <v>494468.52999999991</v>
          </cell>
          <cell r="D75">
            <v>267463.43</v>
          </cell>
          <cell r="E75">
            <v>588290.4</v>
          </cell>
          <cell r="F75">
            <v>181930.75000000003</v>
          </cell>
          <cell r="G75">
            <v>524716.81000000017</v>
          </cell>
          <cell r="H75">
            <v>139070.34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242900.03999999998</v>
          </cell>
          <cell r="D77">
            <v>160431.49</v>
          </cell>
          <cell r="E77">
            <v>655937.04</v>
          </cell>
          <cell r="F77">
            <v>136504.71</v>
          </cell>
          <cell r="G77">
            <v>474340.39999999997</v>
          </cell>
          <cell r="H77">
            <v>126950.49</v>
          </cell>
        </row>
        <row r="78">
          <cell r="A78" t="str">
            <v>AB43 7</v>
          </cell>
          <cell r="B78" t="str">
            <v/>
          </cell>
          <cell r="C78">
            <v>238507.71000000002</v>
          </cell>
          <cell r="D78">
            <v>166424.24</v>
          </cell>
          <cell r="E78">
            <v>708345.38</v>
          </cell>
          <cell r="F78" t="str">
            <v/>
          </cell>
          <cell r="G78">
            <v>632710.79000000015</v>
          </cell>
          <cell r="H78">
            <v>118275.25</v>
          </cell>
        </row>
        <row r="79">
          <cell r="A79" t="str">
            <v>AB43 8</v>
          </cell>
          <cell r="B79" t="str">
            <v/>
          </cell>
          <cell r="C79">
            <v>412816.42999999993</v>
          </cell>
          <cell r="D79">
            <v>166100.19</v>
          </cell>
          <cell r="E79">
            <v>755125.16</v>
          </cell>
          <cell r="F79" t="str">
            <v/>
          </cell>
          <cell r="G79">
            <v>724361.09</v>
          </cell>
          <cell r="H79">
            <v>148353.84</v>
          </cell>
        </row>
        <row r="80">
          <cell r="A80" t="str">
            <v>AB43 9</v>
          </cell>
          <cell r="B80" t="str">
            <v/>
          </cell>
          <cell r="C80">
            <v>459963.13999999996</v>
          </cell>
          <cell r="D80">
            <v>227421.7</v>
          </cell>
          <cell r="E80">
            <v>1506398.33</v>
          </cell>
          <cell r="F80">
            <v>78468.339999999982</v>
          </cell>
          <cell r="G80">
            <v>1068812.3899999997</v>
          </cell>
          <cell r="H80">
            <v>290694.92</v>
          </cell>
        </row>
        <row r="81">
          <cell r="A81" t="str">
            <v>AB44 1</v>
          </cell>
          <cell r="B81" t="str">
            <v/>
          </cell>
          <cell r="C81">
            <v>290868.06</v>
          </cell>
          <cell r="D81">
            <v>77049.5</v>
          </cell>
          <cell r="E81">
            <v>622714.05000000005</v>
          </cell>
          <cell r="F81" t="str">
            <v/>
          </cell>
          <cell r="G81">
            <v>337272.62</v>
          </cell>
          <cell r="H81">
            <v>91069.180000000008</v>
          </cell>
        </row>
        <row r="82">
          <cell r="A82" t="str">
            <v>AB45 1</v>
          </cell>
          <cell r="B82" t="str">
            <v/>
          </cell>
          <cell r="C82">
            <v>239951.11</v>
          </cell>
          <cell r="D82">
            <v>71778.899999999994</v>
          </cell>
          <cell r="E82">
            <v>533279.82999999996</v>
          </cell>
          <cell r="F82" t="str">
            <v/>
          </cell>
          <cell r="G82">
            <v>349024.48</v>
          </cell>
          <cell r="H82">
            <v>94510.46</v>
          </cell>
        </row>
        <row r="83">
          <cell r="A83" t="str">
            <v>AB45 2</v>
          </cell>
          <cell r="B83" t="str">
            <v/>
          </cell>
          <cell r="C83">
            <v>355166.69999999995</v>
          </cell>
          <cell r="D83">
            <v>95350.52</v>
          </cell>
          <cell r="E83">
            <v>614128.55000000005</v>
          </cell>
          <cell r="F83">
            <v>94054.45</v>
          </cell>
          <cell r="G83">
            <v>669521.62999999989</v>
          </cell>
          <cell r="H83">
            <v>144602.07</v>
          </cell>
        </row>
        <row r="84">
          <cell r="A84" t="str">
            <v>AB45 3</v>
          </cell>
          <cell r="B84" t="str">
            <v/>
          </cell>
          <cell r="C84">
            <v>148679.12</v>
          </cell>
          <cell r="D84">
            <v>78115.86</v>
          </cell>
          <cell r="E84">
            <v>348302.81</v>
          </cell>
          <cell r="F84" t="str">
            <v/>
          </cell>
          <cell r="G84">
            <v>392761.30000000005</v>
          </cell>
          <cell r="H84">
            <v>140951.56</v>
          </cell>
        </row>
        <row r="85">
          <cell r="A85" t="str">
            <v>AB51 0</v>
          </cell>
          <cell r="B85">
            <v>120529.94</v>
          </cell>
          <cell r="C85">
            <v>1059541.46</v>
          </cell>
          <cell r="D85">
            <v>1250699.3600000001</v>
          </cell>
          <cell r="E85">
            <v>2141426.2400000002</v>
          </cell>
          <cell r="F85">
            <v>180132.74</v>
          </cell>
          <cell r="G85">
            <v>1644490.3599999994</v>
          </cell>
          <cell r="H85">
            <v>348607.91000000003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392516.60000000003</v>
          </cell>
          <cell r="D87">
            <v>263328.59999999998</v>
          </cell>
          <cell r="E87">
            <v>632998.39</v>
          </cell>
          <cell r="F87" t="str">
            <v/>
          </cell>
          <cell r="G87">
            <v>494210.38999999996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639532.06999999948</v>
          </cell>
          <cell r="D88">
            <v>330722.49</v>
          </cell>
          <cell r="E88">
            <v>1083052.74</v>
          </cell>
          <cell r="F88">
            <v>128222.57000000002</v>
          </cell>
          <cell r="G88">
            <v>666628.71</v>
          </cell>
          <cell r="H88">
            <v>238516.26</v>
          </cell>
        </row>
        <row r="89">
          <cell r="A89" t="str">
            <v>AB51 5</v>
          </cell>
          <cell r="B89">
            <v>112546.27</v>
          </cell>
          <cell r="C89">
            <v>854819.41000000015</v>
          </cell>
          <cell r="D89">
            <v>558963.23</v>
          </cell>
          <cell r="E89">
            <v>1743640.87</v>
          </cell>
          <cell r="F89">
            <v>174375.56999999995</v>
          </cell>
          <cell r="G89">
            <v>994926.60000000009</v>
          </cell>
          <cell r="H89">
            <v>212844.39</v>
          </cell>
        </row>
        <row r="90">
          <cell r="A90" t="str">
            <v>AB51 6</v>
          </cell>
          <cell r="B90" t="str">
            <v/>
          </cell>
          <cell r="C90">
            <v>270954.9499999999</v>
          </cell>
          <cell r="D90">
            <v>113494.91</v>
          </cell>
          <cell r="E90">
            <v>375262.33</v>
          </cell>
          <cell r="F90">
            <v>85682.3</v>
          </cell>
          <cell r="G90">
            <v>229531.95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208834.48999999996</v>
          </cell>
          <cell r="D91">
            <v>180142.28</v>
          </cell>
          <cell r="E91">
            <v>468007.23</v>
          </cell>
          <cell r="F91" t="str">
            <v/>
          </cell>
          <cell r="G91">
            <v>284270.77</v>
          </cell>
          <cell r="H91" t="str">
            <v/>
          </cell>
        </row>
        <row r="92">
          <cell r="A92" t="str">
            <v>AB51 8</v>
          </cell>
          <cell r="B92" t="str">
            <v/>
          </cell>
          <cell r="C92">
            <v>295710.41000000003</v>
          </cell>
          <cell r="D92">
            <v>181070.77</v>
          </cell>
          <cell r="E92">
            <v>500999.65</v>
          </cell>
          <cell r="F92">
            <v>114441.45</v>
          </cell>
          <cell r="G92">
            <v>260851.34999999998</v>
          </cell>
          <cell r="H92" t="str">
            <v/>
          </cell>
        </row>
        <row r="93">
          <cell r="A93" t="str">
            <v>AB52 6</v>
          </cell>
          <cell r="B93" t="str">
            <v/>
          </cell>
          <cell r="C93">
            <v>546958.18999999983</v>
          </cell>
          <cell r="D93">
            <v>349540.52</v>
          </cell>
          <cell r="E93">
            <v>852206.24</v>
          </cell>
          <cell r="F93">
            <v>144096.21</v>
          </cell>
          <cell r="G93">
            <v>628925.23000000021</v>
          </cell>
          <cell r="H93">
            <v>185959.5</v>
          </cell>
        </row>
        <row r="94">
          <cell r="A94" t="str">
            <v>AB53 4</v>
          </cell>
          <cell r="B94" t="str">
            <v/>
          </cell>
          <cell r="C94">
            <v>467348.90000000008</v>
          </cell>
          <cell r="D94">
            <v>153075.47</v>
          </cell>
          <cell r="E94">
            <v>748451.77</v>
          </cell>
          <cell r="F94" t="str">
            <v/>
          </cell>
          <cell r="G94">
            <v>620005.4099999998</v>
          </cell>
          <cell r="H94">
            <v>313386.10000000003</v>
          </cell>
        </row>
        <row r="95">
          <cell r="A95" t="str">
            <v>AB53 5</v>
          </cell>
          <cell r="B95" t="str">
            <v/>
          </cell>
          <cell r="C95">
            <v>190727.56999999995</v>
          </cell>
          <cell r="D95" t="str">
            <v/>
          </cell>
          <cell r="E95">
            <v>280597.18</v>
          </cell>
          <cell r="F95" t="str">
            <v/>
          </cell>
          <cell r="G95">
            <v>226798.29000000004</v>
          </cell>
          <cell r="H95">
            <v>132943.11000000002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303122.39</v>
          </cell>
          <cell r="F96" t="str">
            <v/>
          </cell>
          <cell r="G96">
            <v>278819.96000000002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262993.88000000012</v>
          </cell>
          <cell r="D97">
            <v>199794.83</v>
          </cell>
          <cell r="E97">
            <v>525575.42000000004</v>
          </cell>
          <cell r="F97" t="str">
            <v/>
          </cell>
          <cell r="G97">
            <v>249750.2000000001</v>
          </cell>
          <cell r="H97">
            <v>72287.69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321128.02</v>
          </cell>
          <cell r="D99">
            <v>100093.08</v>
          </cell>
          <cell r="E99">
            <v>545044.29</v>
          </cell>
          <cell r="F99" t="str">
            <v/>
          </cell>
          <cell r="G99">
            <v>451746.51</v>
          </cell>
          <cell r="H99">
            <v>86821.27</v>
          </cell>
        </row>
        <row r="100">
          <cell r="A100" t="str">
            <v>AB54 6</v>
          </cell>
          <cell r="B100" t="str">
            <v/>
          </cell>
          <cell r="C100" t="str">
            <v/>
          </cell>
          <cell r="D100" t="str">
            <v/>
          </cell>
          <cell r="E100">
            <v>240550.8</v>
          </cell>
          <cell r="F100" t="str">
            <v/>
          </cell>
          <cell r="G100">
            <v>194636.99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353505.23000000004</v>
          </cell>
          <cell r="D101">
            <v>94911.57</v>
          </cell>
          <cell r="E101">
            <v>332659.51</v>
          </cell>
          <cell r="F101" t="str">
            <v/>
          </cell>
          <cell r="G101">
            <v>195890.94</v>
          </cell>
          <cell r="H101">
            <v>60502.31</v>
          </cell>
        </row>
        <row r="102">
          <cell r="A102" t="str">
            <v>AB54 8</v>
          </cell>
          <cell r="B102" t="str">
            <v/>
          </cell>
          <cell r="C102">
            <v>167717.64000000007</v>
          </cell>
          <cell r="D102">
            <v>138559.89000000001</v>
          </cell>
          <cell r="E102">
            <v>531331.32999999996</v>
          </cell>
          <cell r="F102" t="str">
            <v/>
          </cell>
          <cell r="G102">
            <v>507037.75000000029</v>
          </cell>
          <cell r="H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160220.26</v>
          </cell>
          <cell r="D104" t="str">
            <v/>
          </cell>
          <cell r="E104">
            <v>214715.91</v>
          </cell>
          <cell r="F104">
            <v>73847.98</v>
          </cell>
          <cell r="G104">
            <v>653388.51000000024</v>
          </cell>
          <cell r="H104">
            <v>64327.85</v>
          </cell>
        </row>
        <row r="105">
          <cell r="A105" t="str">
            <v>AB55 5</v>
          </cell>
          <cell r="B105" t="str">
            <v/>
          </cell>
          <cell r="C105">
            <v>382878.48000000021</v>
          </cell>
          <cell r="D105">
            <v>90554.61</v>
          </cell>
          <cell r="E105">
            <v>782787.24</v>
          </cell>
          <cell r="F105">
            <v>83230.649999999994</v>
          </cell>
          <cell r="G105">
            <v>489535.61999999988</v>
          </cell>
          <cell r="H105">
            <v>109856.78</v>
          </cell>
        </row>
        <row r="106">
          <cell r="A106" t="str">
            <v>AB55 6</v>
          </cell>
          <cell r="B106" t="str">
            <v/>
          </cell>
          <cell r="C106">
            <v>193518.71000000002</v>
          </cell>
          <cell r="D106">
            <v>96312.79</v>
          </cell>
          <cell r="E106">
            <v>331711.77</v>
          </cell>
          <cell r="F106" t="str">
            <v/>
          </cell>
          <cell r="G106">
            <v>306857.76999999996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634019.48</v>
          </cell>
          <cell r="D107">
            <v>239249.81</v>
          </cell>
          <cell r="E107">
            <v>1197916.6100000001</v>
          </cell>
          <cell r="F107">
            <v>487536.97</v>
          </cell>
          <cell r="G107">
            <v>829629.56</v>
          </cell>
          <cell r="H107">
            <v>165203.51</v>
          </cell>
        </row>
        <row r="108">
          <cell r="A108" t="str">
            <v>AB56 4</v>
          </cell>
          <cell r="B108" t="str">
            <v/>
          </cell>
          <cell r="C108">
            <v>337311.37999999989</v>
          </cell>
          <cell r="D108">
            <v>176213.32</v>
          </cell>
          <cell r="E108">
            <v>667945.78</v>
          </cell>
          <cell r="F108">
            <v>223448.9</v>
          </cell>
          <cell r="G108">
            <v>561573.35999999987</v>
          </cell>
          <cell r="H108">
            <v>147199.81</v>
          </cell>
        </row>
        <row r="109">
          <cell r="A109" t="str">
            <v>AB56 5</v>
          </cell>
          <cell r="B109" t="str">
            <v/>
          </cell>
          <cell r="C109">
            <v>144638.28000000006</v>
          </cell>
          <cell r="D109" t="str">
            <v/>
          </cell>
          <cell r="E109">
            <v>255556.91</v>
          </cell>
          <cell r="F109">
            <v>88871.210000000021</v>
          </cell>
          <cell r="G109">
            <v>332896.93999999994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2901817.1600000006</v>
          </cell>
          <cell r="D112">
            <v>54000</v>
          </cell>
          <cell r="E112">
            <v>14839.169999999998</v>
          </cell>
          <cell r="F112">
            <v>114655.83</v>
          </cell>
          <cell r="G112">
            <v>1282.83</v>
          </cell>
          <cell r="H112">
            <v>54187.39</v>
          </cell>
        </row>
        <row r="113">
          <cell r="A113" t="str">
            <v>AL total</v>
          </cell>
          <cell r="B113">
            <v>35452742.400000006</v>
          </cell>
          <cell r="C113">
            <v>2901817.1600000006</v>
          </cell>
          <cell r="D113">
            <v>36303817.490000002</v>
          </cell>
          <cell r="E113">
            <v>33073778.710000001</v>
          </cell>
          <cell r="F113">
            <v>10253427.659999998</v>
          </cell>
          <cell r="G113">
            <v>25504728.809999999</v>
          </cell>
          <cell r="H113">
            <v>7509600.1799999978</v>
          </cell>
        </row>
        <row r="114">
          <cell r="A114" t="str">
            <v>AL1 1</v>
          </cell>
          <cell r="B114">
            <v>882771.27</v>
          </cell>
          <cell r="C114" t="str">
            <v/>
          </cell>
          <cell r="D114">
            <v>926828.66</v>
          </cell>
          <cell r="E114">
            <v>634604.24</v>
          </cell>
          <cell r="F114">
            <v>126754.61999999998</v>
          </cell>
          <cell r="G114">
            <v>1004284.2500000001</v>
          </cell>
          <cell r="H114">
            <v>165706.13</v>
          </cell>
        </row>
        <row r="115">
          <cell r="A115" t="str">
            <v>AL1 2</v>
          </cell>
          <cell r="B115">
            <v>776507.21</v>
          </cell>
          <cell r="C115" t="str">
            <v/>
          </cell>
          <cell r="D115">
            <v>738458.17</v>
          </cell>
          <cell r="E115">
            <v>893172.24</v>
          </cell>
          <cell r="F115">
            <v>405885.75</v>
          </cell>
          <cell r="G115">
            <v>641989.73999999976</v>
          </cell>
          <cell r="H115">
            <v>167452.19</v>
          </cell>
        </row>
        <row r="116">
          <cell r="A116" t="str">
            <v>AL1 3</v>
          </cell>
          <cell r="B116">
            <v>551421.09</v>
          </cell>
          <cell r="C116" t="str">
            <v/>
          </cell>
          <cell r="D116">
            <v>1116096.74</v>
          </cell>
          <cell r="E116">
            <v>428017.23</v>
          </cell>
          <cell r="F116">
            <v>292834.64999999991</v>
          </cell>
          <cell r="G116">
            <v>677266.53000000014</v>
          </cell>
          <cell r="H116">
            <v>114031.45</v>
          </cell>
        </row>
        <row r="117">
          <cell r="A117" t="str">
            <v>AL1 4</v>
          </cell>
          <cell r="B117">
            <v>948764.77</v>
          </cell>
          <cell r="C117" t="str">
            <v/>
          </cell>
          <cell r="D117">
            <v>1944484.43</v>
          </cell>
          <cell r="E117">
            <v>748453.46</v>
          </cell>
          <cell r="F117">
            <v>228168.26999999996</v>
          </cell>
          <cell r="G117">
            <v>1569076.1900000002</v>
          </cell>
          <cell r="H117">
            <v>83831.850000000006</v>
          </cell>
        </row>
        <row r="118">
          <cell r="A118" t="str">
            <v>AL1 5</v>
          </cell>
          <cell r="B118">
            <v>1164626.1200000001</v>
          </cell>
          <cell r="C118" t="str">
            <v/>
          </cell>
          <cell r="D118">
            <v>1097762.46</v>
          </cell>
          <cell r="E118">
            <v>1118269.96</v>
          </cell>
          <cell r="F118">
            <v>368758.29</v>
          </cell>
          <cell r="G118">
            <v>1049006.7499999998</v>
          </cell>
          <cell r="H118">
            <v>226063.51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1599305.38</v>
          </cell>
          <cell r="C120" t="str">
            <v/>
          </cell>
          <cell r="D120">
            <v>1078628.98</v>
          </cell>
          <cell r="E120">
            <v>1608876.37</v>
          </cell>
          <cell r="F120">
            <v>398302.5799999999</v>
          </cell>
          <cell r="G120">
            <v>652463.75999999989</v>
          </cell>
          <cell r="H120">
            <v>399302.11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1829283.04</v>
          </cell>
          <cell r="C122" t="str">
            <v/>
          </cell>
          <cell r="D122">
            <v>1148952.52</v>
          </cell>
          <cell r="E122">
            <v>1544525.3</v>
          </cell>
          <cell r="F122">
            <v>336015.81999999995</v>
          </cell>
          <cell r="G122">
            <v>690242.69</v>
          </cell>
          <cell r="H122">
            <v>377031.59</v>
          </cell>
        </row>
        <row r="123">
          <cell r="A123" t="str">
            <v>AL10 9</v>
          </cell>
          <cell r="B123">
            <v>1938598.67</v>
          </cell>
          <cell r="C123" t="str">
            <v/>
          </cell>
          <cell r="D123">
            <v>1702951.13</v>
          </cell>
          <cell r="E123">
            <v>1728652.99</v>
          </cell>
          <cell r="F123">
            <v>382273.31</v>
          </cell>
          <cell r="G123">
            <v>908862.66999999958</v>
          </cell>
          <cell r="H123">
            <v>432029.14</v>
          </cell>
        </row>
        <row r="124">
          <cell r="A124" t="str">
            <v>AL2 1</v>
          </cell>
          <cell r="B124">
            <v>1533596.44</v>
          </cell>
          <cell r="C124" t="str">
            <v/>
          </cell>
          <cell r="D124">
            <v>1332880.75</v>
          </cell>
          <cell r="E124">
            <v>1341934.48</v>
          </cell>
          <cell r="F124">
            <v>536708.10999999987</v>
          </cell>
          <cell r="G124">
            <v>1156554.6800000004</v>
          </cell>
          <cell r="H124">
            <v>369901.55</v>
          </cell>
        </row>
        <row r="125">
          <cell r="A125" t="str">
            <v>AL2 2</v>
          </cell>
          <cell r="B125">
            <v>807767.41</v>
          </cell>
          <cell r="C125" t="str">
            <v/>
          </cell>
          <cell r="D125">
            <v>758566.06</v>
          </cell>
          <cell r="E125">
            <v>1000477.88</v>
          </cell>
          <cell r="F125">
            <v>322004.64999999991</v>
          </cell>
          <cell r="G125">
            <v>525145.26000000013</v>
          </cell>
          <cell r="H125">
            <v>217621.61000000002</v>
          </cell>
        </row>
        <row r="126">
          <cell r="A126" t="str">
            <v>AL2 3</v>
          </cell>
          <cell r="B126">
            <v>1056614.6000000001</v>
          </cell>
          <cell r="C126" t="str">
            <v/>
          </cell>
          <cell r="D126">
            <v>1260179.99</v>
          </cell>
          <cell r="E126">
            <v>1020775.25</v>
          </cell>
          <cell r="F126">
            <v>321577.95</v>
          </cell>
          <cell r="G126">
            <v>644009.07000000018</v>
          </cell>
          <cell r="H126">
            <v>281133.98</v>
          </cell>
        </row>
        <row r="127">
          <cell r="A127" t="str">
            <v>AL3 4</v>
          </cell>
          <cell r="B127">
            <v>913176.3</v>
          </cell>
          <cell r="C127" t="str">
            <v/>
          </cell>
          <cell r="D127">
            <v>817911.09</v>
          </cell>
          <cell r="E127">
            <v>772504.45</v>
          </cell>
          <cell r="F127">
            <v>113183.97</v>
          </cell>
          <cell r="G127">
            <v>515136.41000000003</v>
          </cell>
          <cell r="H127">
            <v>121326.6</v>
          </cell>
        </row>
        <row r="128">
          <cell r="A128" t="str">
            <v>AL3 5</v>
          </cell>
          <cell r="B128">
            <v>1053489.74</v>
          </cell>
          <cell r="C128" t="str">
            <v/>
          </cell>
          <cell r="D128">
            <v>1036933.97</v>
          </cell>
          <cell r="E128">
            <v>845100.87</v>
          </cell>
          <cell r="F128">
            <v>275708.34000000003</v>
          </cell>
          <cell r="G128">
            <v>673254.68999999971</v>
          </cell>
          <cell r="H128">
            <v>157179.20000000001</v>
          </cell>
        </row>
        <row r="129">
          <cell r="A129" t="str">
            <v>AL3 6</v>
          </cell>
          <cell r="B129">
            <v>617792.86</v>
          </cell>
          <cell r="C129" t="str">
            <v/>
          </cell>
          <cell r="D129">
            <v>509137.49</v>
          </cell>
          <cell r="E129">
            <v>481562.6</v>
          </cell>
          <cell r="F129">
            <v>117720.49</v>
          </cell>
          <cell r="G129">
            <v>312146.54000000004</v>
          </cell>
          <cell r="H129">
            <v>116131.85</v>
          </cell>
        </row>
        <row r="130">
          <cell r="A130" t="str">
            <v>AL3 7</v>
          </cell>
          <cell r="B130">
            <v>932731.51</v>
          </cell>
          <cell r="C130" t="str">
            <v/>
          </cell>
          <cell r="D130">
            <v>779972.86</v>
          </cell>
          <cell r="E130">
            <v>631425.43999999994</v>
          </cell>
          <cell r="F130">
            <v>248774.29000000004</v>
          </cell>
          <cell r="G130">
            <v>638682.88</v>
          </cell>
          <cell r="H130">
            <v>178052.36000000002</v>
          </cell>
        </row>
        <row r="131">
          <cell r="A131" t="str">
            <v>AL3 8</v>
          </cell>
          <cell r="B131">
            <v>601695.66</v>
          </cell>
          <cell r="C131" t="str">
            <v/>
          </cell>
          <cell r="D131">
            <v>803086.07</v>
          </cell>
          <cell r="E131">
            <v>489178.67</v>
          </cell>
          <cell r="F131">
            <v>398893.54999999993</v>
          </cell>
          <cell r="G131">
            <v>579254.12</v>
          </cell>
          <cell r="H131">
            <v>250155.51</v>
          </cell>
        </row>
        <row r="132">
          <cell r="A132" t="str">
            <v>AL4 0</v>
          </cell>
          <cell r="B132">
            <v>1581639.03</v>
          </cell>
          <cell r="C132" t="str">
            <v/>
          </cell>
          <cell r="D132">
            <v>1314365.6100000001</v>
          </cell>
          <cell r="E132">
            <v>1127907.72</v>
          </cell>
          <cell r="F132">
            <v>365558.96999999991</v>
          </cell>
          <cell r="G132">
            <v>894305.02999999991</v>
          </cell>
          <cell r="H132">
            <v>325020.16000000003</v>
          </cell>
        </row>
        <row r="133">
          <cell r="A133" t="str">
            <v>AL4 8</v>
          </cell>
          <cell r="B133">
            <v>779162.25</v>
          </cell>
          <cell r="C133" t="str">
            <v/>
          </cell>
          <cell r="D133">
            <v>685093.18</v>
          </cell>
          <cell r="E133">
            <v>799496.8</v>
          </cell>
          <cell r="F133">
            <v>210737.56</v>
          </cell>
          <cell r="G133">
            <v>1078822.2399999998</v>
          </cell>
          <cell r="H133">
            <v>241344.73</v>
          </cell>
        </row>
        <row r="134">
          <cell r="A134" t="str">
            <v>AL4 9</v>
          </cell>
          <cell r="B134">
            <v>1589483.89</v>
          </cell>
          <cell r="C134" t="str">
            <v/>
          </cell>
          <cell r="D134">
            <v>1291695.6100000001</v>
          </cell>
          <cell r="E134">
            <v>1294864.31</v>
          </cell>
          <cell r="F134">
            <v>479175.29999999993</v>
          </cell>
          <cell r="G134">
            <v>776235.82999999984</v>
          </cell>
          <cell r="H134">
            <v>199754.22</v>
          </cell>
        </row>
        <row r="135">
          <cell r="A135" t="str">
            <v>AL5 1</v>
          </cell>
          <cell r="B135">
            <v>617151.68999999994</v>
          </cell>
          <cell r="C135" t="str">
            <v/>
          </cell>
          <cell r="D135">
            <v>1025472.63</v>
          </cell>
          <cell r="E135">
            <v>588025.31000000006</v>
          </cell>
          <cell r="F135">
            <v>179071.71</v>
          </cell>
          <cell r="G135">
            <v>648045.47000000009</v>
          </cell>
          <cell r="H135">
            <v>207850.85</v>
          </cell>
        </row>
        <row r="136">
          <cell r="A136" t="str">
            <v>AL5 2</v>
          </cell>
          <cell r="B136">
            <v>690929.1</v>
          </cell>
          <cell r="C136" t="str">
            <v/>
          </cell>
          <cell r="D136">
            <v>2071660.28</v>
          </cell>
          <cell r="E136">
            <v>680614.24</v>
          </cell>
          <cell r="F136" t="str">
            <v/>
          </cell>
          <cell r="G136">
            <v>1311566.6200000001</v>
          </cell>
          <cell r="H136" t="str">
            <v/>
          </cell>
        </row>
        <row r="137">
          <cell r="A137" t="str">
            <v>AL5 3</v>
          </cell>
          <cell r="B137">
            <v>543476.63</v>
          </cell>
          <cell r="C137" t="str">
            <v/>
          </cell>
          <cell r="D137">
            <v>1139491.75</v>
          </cell>
          <cell r="E137">
            <v>563610.18999999994</v>
          </cell>
          <cell r="F137">
            <v>141856.72999999998</v>
          </cell>
          <cell r="G137">
            <v>695383.87</v>
          </cell>
          <cell r="H137">
            <v>130014.27</v>
          </cell>
        </row>
        <row r="138">
          <cell r="A138" t="str">
            <v>AL5 4</v>
          </cell>
          <cell r="B138">
            <v>466339.41</v>
          </cell>
          <cell r="C138" t="str">
            <v/>
          </cell>
          <cell r="D138">
            <v>1311912</v>
          </cell>
          <cell r="E138">
            <v>628231.80000000005</v>
          </cell>
          <cell r="F138">
            <v>217644.13</v>
          </cell>
          <cell r="G138">
            <v>942940.43000000017</v>
          </cell>
          <cell r="H138">
            <v>254688.52000000002</v>
          </cell>
        </row>
        <row r="139">
          <cell r="A139" t="str">
            <v>AL5 5</v>
          </cell>
          <cell r="B139">
            <v>957747.07</v>
          </cell>
          <cell r="C139" t="str">
            <v/>
          </cell>
          <cell r="D139">
            <v>1555400.77</v>
          </cell>
          <cell r="E139">
            <v>721813.73</v>
          </cell>
          <cell r="F139">
            <v>203578.28000000003</v>
          </cell>
          <cell r="G139">
            <v>773085.75</v>
          </cell>
          <cell r="H139">
            <v>123179.66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1172181.3899999999</v>
          </cell>
          <cell r="C141" t="str">
            <v/>
          </cell>
          <cell r="D141">
            <v>1040576.53</v>
          </cell>
          <cell r="E141">
            <v>1258052.45</v>
          </cell>
          <cell r="F141">
            <v>183113.7</v>
          </cell>
          <cell r="G141">
            <v>502037.21999999991</v>
          </cell>
          <cell r="H141">
            <v>172245.71</v>
          </cell>
        </row>
        <row r="142">
          <cell r="A142" t="str">
            <v>AL6 9</v>
          </cell>
          <cell r="B142">
            <v>1201916.1599999999</v>
          </cell>
          <cell r="C142" t="str">
            <v/>
          </cell>
          <cell r="D142">
            <v>624020.62</v>
          </cell>
          <cell r="E142">
            <v>905683.92</v>
          </cell>
          <cell r="F142">
            <v>265583.46000000002</v>
          </cell>
          <cell r="G142">
            <v>519241.12999999989</v>
          </cell>
          <cell r="H142">
            <v>158451</v>
          </cell>
        </row>
        <row r="143">
          <cell r="A143" t="str">
            <v>AL7 1</v>
          </cell>
          <cell r="B143">
            <v>745212.2</v>
          </cell>
          <cell r="C143" t="str">
            <v/>
          </cell>
          <cell r="D143">
            <v>745640.79</v>
          </cell>
          <cell r="E143">
            <v>1033029.28</v>
          </cell>
          <cell r="F143">
            <v>341181.5400000001</v>
          </cell>
          <cell r="G143">
            <v>566666.9</v>
          </cell>
          <cell r="H143">
            <v>220923.75</v>
          </cell>
        </row>
        <row r="144">
          <cell r="A144" t="str">
            <v>AL7 2</v>
          </cell>
          <cell r="B144">
            <v>1098825.6499999999</v>
          </cell>
          <cell r="C144" t="str">
            <v/>
          </cell>
          <cell r="D144">
            <v>1016763.18</v>
          </cell>
          <cell r="E144">
            <v>1446285.99</v>
          </cell>
          <cell r="F144">
            <v>400786.31000000006</v>
          </cell>
          <cell r="G144">
            <v>687632.72</v>
          </cell>
          <cell r="H144">
            <v>215955.96</v>
          </cell>
        </row>
        <row r="145">
          <cell r="A145" t="str">
            <v>AL7 3</v>
          </cell>
          <cell r="B145">
            <v>1605759.84</v>
          </cell>
          <cell r="C145" t="str">
            <v/>
          </cell>
          <cell r="D145">
            <v>1135082.1399999999</v>
          </cell>
          <cell r="E145">
            <v>1639624.19</v>
          </cell>
          <cell r="F145">
            <v>604142.42000000016</v>
          </cell>
          <cell r="G145">
            <v>800237.85000000033</v>
          </cell>
          <cell r="H145">
            <v>455116.58</v>
          </cell>
        </row>
        <row r="146">
          <cell r="A146" t="str">
            <v>AL7 4</v>
          </cell>
          <cell r="B146">
            <v>1389998.5</v>
          </cell>
          <cell r="C146" t="str">
            <v/>
          </cell>
          <cell r="D146">
            <v>1326656.19</v>
          </cell>
          <cell r="E146">
            <v>1899453.07</v>
          </cell>
          <cell r="F146">
            <v>645527.93999999983</v>
          </cell>
          <cell r="G146">
            <v>795134.9</v>
          </cell>
          <cell r="H146">
            <v>467931.14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749472.45</v>
          </cell>
          <cell r="C148" t="str">
            <v/>
          </cell>
          <cell r="D148">
            <v>586180.6</v>
          </cell>
          <cell r="E148">
            <v>590686.5</v>
          </cell>
          <cell r="F148">
            <v>299098.6999999999</v>
          </cell>
          <cell r="G148">
            <v>554543.37</v>
          </cell>
          <cell r="H148">
            <v>123752.47</v>
          </cell>
        </row>
        <row r="149">
          <cell r="A149" t="str">
            <v>AL8 7</v>
          </cell>
          <cell r="B149">
            <v>956940.47</v>
          </cell>
          <cell r="C149" t="str">
            <v/>
          </cell>
          <cell r="D149">
            <v>865427.42</v>
          </cell>
          <cell r="E149">
            <v>856829.03</v>
          </cell>
          <cell r="F149">
            <v>363122.79999999993</v>
          </cell>
          <cell r="G149">
            <v>515694.74999999994</v>
          </cell>
          <cell r="H149">
            <v>181640.59</v>
          </cell>
        </row>
        <row r="150">
          <cell r="A150" t="str">
            <v>AL9 5</v>
          </cell>
          <cell r="B150">
            <v>577212.82999999996</v>
          </cell>
          <cell r="C150" t="str">
            <v/>
          </cell>
          <cell r="D150">
            <v>443168.67</v>
          </cell>
          <cell r="E150">
            <v>417068.18</v>
          </cell>
          <cell r="F150">
            <v>78119.420000000013</v>
          </cell>
          <cell r="G150">
            <v>196945.78</v>
          </cell>
          <cell r="H150">
            <v>113484.55</v>
          </cell>
        </row>
        <row r="151">
          <cell r="A151" t="str">
            <v>AL9 6</v>
          </cell>
          <cell r="B151">
            <v>331318.84999999998</v>
          </cell>
          <cell r="C151" t="str">
            <v/>
          </cell>
          <cell r="D151">
            <v>233383.1</v>
          </cell>
          <cell r="E151">
            <v>272715.59000000003</v>
          </cell>
          <cell r="F151" t="str">
            <v/>
          </cell>
          <cell r="G151">
            <v>167019.61000000004</v>
          </cell>
          <cell r="H151" t="str">
            <v/>
          </cell>
        </row>
        <row r="152">
          <cell r="A152" t="str">
            <v>AL9 7</v>
          </cell>
          <cell r="B152">
            <v>1189832.92</v>
          </cell>
          <cell r="C152" t="str">
            <v/>
          </cell>
          <cell r="D152">
            <v>784995.05</v>
          </cell>
          <cell r="E152">
            <v>1047415.81</v>
          </cell>
          <cell r="F152">
            <v>286908.21999999997</v>
          </cell>
          <cell r="G152">
            <v>840530.28</v>
          </cell>
          <cell r="H152">
            <v>207108</v>
          </cell>
        </row>
        <row r="153">
          <cell r="A153" t="str">
            <v>B Other</v>
          </cell>
          <cell r="B153">
            <v>184829.30000000002</v>
          </cell>
          <cell r="C153">
            <v>8338662.6200000001</v>
          </cell>
          <cell r="D153">
            <v>236732.23</v>
          </cell>
          <cell r="E153">
            <v>267939.05</v>
          </cell>
          <cell r="F153">
            <v>1042221.73</v>
          </cell>
          <cell r="G153">
            <v>183524.01999999996</v>
          </cell>
          <cell r="H153">
            <v>846738.74000000011</v>
          </cell>
        </row>
        <row r="154">
          <cell r="A154" t="str">
            <v>B total</v>
          </cell>
          <cell r="B154">
            <v>166959821.54999995</v>
          </cell>
          <cell r="C154">
            <v>12457931.870000001</v>
          </cell>
          <cell r="D154">
            <v>190239020.1699999</v>
          </cell>
          <cell r="E154">
            <v>352247475.94</v>
          </cell>
          <cell r="F154">
            <v>57219322.07000003</v>
          </cell>
          <cell r="G154">
            <v>130936282.40000011</v>
          </cell>
          <cell r="H154">
            <v>45521622.320000015</v>
          </cell>
        </row>
        <row r="155">
          <cell r="A155" t="str">
            <v>B1 1</v>
          </cell>
          <cell r="B155">
            <v>347415.11</v>
          </cell>
          <cell r="C155" t="str">
            <v/>
          </cell>
          <cell r="D155">
            <v>491257.73</v>
          </cell>
          <cell r="E155">
            <v>373157.87</v>
          </cell>
          <cell r="F155">
            <v>171637.45</v>
          </cell>
          <cell r="G155">
            <v>322860.57999999996</v>
          </cell>
          <cell r="H155" t="str">
            <v/>
          </cell>
        </row>
        <row r="156">
          <cell r="A156" t="str">
            <v>B1 2</v>
          </cell>
          <cell r="B156">
            <v>227940.95</v>
          </cell>
          <cell r="C156" t="str">
            <v/>
          </cell>
          <cell r="D156">
            <v>178373.26</v>
          </cell>
          <cell r="E156">
            <v>215077.6</v>
          </cell>
          <cell r="F156" t="str">
            <v/>
          </cell>
          <cell r="G156">
            <v>1468199.2200000004</v>
          </cell>
          <cell r="H156" t="str">
            <v/>
          </cell>
        </row>
        <row r="157">
          <cell r="A157" t="str">
            <v>B1 3</v>
          </cell>
          <cell r="B157">
            <v>140976</v>
          </cell>
          <cell r="C157" t="str">
            <v/>
          </cell>
          <cell r="D157">
            <v>183088.97</v>
          </cell>
          <cell r="E157">
            <v>298232.46999999997</v>
          </cell>
          <cell r="F157" t="str">
            <v/>
          </cell>
          <cell r="G157">
            <v>304809.82</v>
          </cell>
          <cell r="H157" t="str">
            <v/>
          </cell>
        </row>
        <row r="158">
          <cell r="A158" t="str">
            <v>B10 0</v>
          </cell>
          <cell r="B158">
            <v>828432.61</v>
          </cell>
          <cell r="C158" t="str">
            <v/>
          </cell>
          <cell r="D158">
            <v>196556.38</v>
          </cell>
          <cell r="E158">
            <v>589935.6</v>
          </cell>
          <cell r="F158">
            <v>254239.63</v>
          </cell>
          <cell r="G158">
            <v>212944.82999999993</v>
          </cell>
          <cell r="H158" t="str">
            <v/>
          </cell>
        </row>
        <row r="159">
          <cell r="A159" t="str">
            <v>B10 9</v>
          </cell>
          <cell r="B159">
            <v>1824514.34</v>
          </cell>
          <cell r="C159" t="str">
            <v/>
          </cell>
          <cell r="D159">
            <v>366394.19</v>
          </cell>
          <cell r="E159">
            <v>1468601.75</v>
          </cell>
          <cell r="F159">
            <v>500820.3600000001</v>
          </cell>
          <cell r="G159">
            <v>424778.41000000003</v>
          </cell>
          <cell r="H159">
            <v>189304.28</v>
          </cell>
        </row>
        <row r="160">
          <cell r="A160" t="str">
            <v>B11 1</v>
          </cell>
          <cell r="B160">
            <v>881545.44</v>
          </cell>
          <cell r="C160" t="str">
            <v/>
          </cell>
          <cell r="D160">
            <v>270241.43</v>
          </cell>
          <cell r="E160">
            <v>587766.18999999994</v>
          </cell>
          <cell r="F160">
            <v>151166.58000000005</v>
          </cell>
          <cell r="G160">
            <v>608922.69999999995</v>
          </cell>
          <cell r="H160">
            <v>115336.95</v>
          </cell>
        </row>
        <row r="161">
          <cell r="A161" t="str">
            <v>B11 2</v>
          </cell>
          <cell r="B161">
            <v>288426.63</v>
          </cell>
          <cell r="C161" t="str">
            <v/>
          </cell>
          <cell r="D161">
            <v>98288.51</v>
          </cell>
          <cell r="E161">
            <v>385816.47</v>
          </cell>
          <cell r="F161">
            <v>85983.23</v>
          </cell>
          <cell r="G161">
            <v>219334.85000000006</v>
          </cell>
          <cell r="H161" t="str">
            <v/>
          </cell>
        </row>
        <row r="162">
          <cell r="A162" t="str">
            <v>B11 3</v>
          </cell>
          <cell r="B162">
            <v>943542.23</v>
          </cell>
          <cell r="C162" t="str">
            <v/>
          </cell>
          <cell r="D162">
            <v>524737.5</v>
          </cell>
          <cell r="E162">
            <v>1980136</v>
          </cell>
          <cell r="F162">
            <v>184422.06999999995</v>
          </cell>
          <cell r="G162">
            <v>701853.68999999983</v>
          </cell>
          <cell r="H162">
            <v>220559.51</v>
          </cell>
        </row>
        <row r="163">
          <cell r="A163" t="str">
            <v>B11 4</v>
          </cell>
          <cell r="B163">
            <v>925940.97</v>
          </cell>
          <cell r="C163" t="str">
            <v/>
          </cell>
          <cell r="D163">
            <v>279991.69</v>
          </cell>
          <cell r="E163">
            <v>1189817.67</v>
          </cell>
          <cell r="F163">
            <v>127667.42000000001</v>
          </cell>
          <cell r="G163">
            <v>426480.27</v>
          </cell>
          <cell r="H163">
            <v>87202.84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219621.9</v>
          </cell>
          <cell r="C165" t="str">
            <v/>
          </cell>
          <cell r="D165">
            <v>287458.67</v>
          </cell>
          <cell r="E165">
            <v>418196.46</v>
          </cell>
          <cell r="F165">
            <v>87010.28</v>
          </cell>
          <cell r="G165">
            <v>245470.75999999998</v>
          </cell>
          <cell r="H165" t="str">
            <v/>
          </cell>
        </row>
        <row r="166">
          <cell r="A166" t="str">
            <v>B12 8</v>
          </cell>
          <cell r="B166">
            <v>656008.74</v>
          </cell>
          <cell r="C166" t="str">
            <v/>
          </cell>
          <cell r="D166">
            <v>302899.52</v>
          </cell>
          <cell r="E166">
            <v>502667.77</v>
          </cell>
          <cell r="F166" t="str">
            <v/>
          </cell>
          <cell r="G166">
            <v>261452.81</v>
          </cell>
          <cell r="H166">
            <v>59502.51</v>
          </cell>
        </row>
        <row r="167">
          <cell r="A167" t="str">
            <v>B12 9</v>
          </cell>
          <cell r="B167">
            <v>374624.88</v>
          </cell>
          <cell r="C167" t="str">
            <v/>
          </cell>
          <cell r="D167">
            <v>372774.98</v>
          </cell>
          <cell r="E167">
            <v>808639.42</v>
          </cell>
          <cell r="F167">
            <v>99370.16</v>
          </cell>
          <cell r="G167">
            <v>372237.4800000001</v>
          </cell>
          <cell r="H167">
            <v>70010.180000000008</v>
          </cell>
        </row>
        <row r="168">
          <cell r="A168" t="str">
            <v>B13 0</v>
          </cell>
          <cell r="B168">
            <v>1138222.55</v>
          </cell>
          <cell r="C168" t="str">
            <v/>
          </cell>
          <cell r="D168">
            <v>1252141.8</v>
          </cell>
          <cell r="E168">
            <v>2065627.54</v>
          </cell>
          <cell r="F168">
            <v>404131.8299999999</v>
          </cell>
          <cell r="G168">
            <v>808330.85</v>
          </cell>
          <cell r="H168">
            <v>437198.31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716431.56</v>
          </cell>
          <cell r="C170" t="str">
            <v/>
          </cell>
          <cell r="D170">
            <v>809349.5</v>
          </cell>
          <cell r="E170">
            <v>995131.36</v>
          </cell>
          <cell r="F170">
            <v>107582.56</v>
          </cell>
          <cell r="G170">
            <v>498852.41999999993</v>
          </cell>
          <cell r="H170">
            <v>152216.53</v>
          </cell>
        </row>
        <row r="171">
          <cell r="A171" t="str">
            <v>B13 9</v>
          </cell>
          <cell r="B171">
            <v>1011649.26</v>
          </cell>
          <cell r="C171" t="str">
            <v/>
          </cell>
          <cell r="D171">
            <v>1359304.65</v>
          </cell>
          <cell r="E171">
            <v>1952379.27</v>
          </cell>
          <cell r="F171">
            <v>347162.5500000001</v>
          </cell>
          <cell r="G171">
            <v>1489098.4100000006</v>
          </cell>
          <cell r="H171">
            <v>261820.16</v>
          </cell>
        </row>
        <row r="172">
          <cell r="A172" t="str">
            <v>B14 4</v>
          </cell>
          <cell r="B172">
            <v>1181544.1200000001</v>
          </cell>
          <cell r="C172" t="str">
            <v/>
          </cell>
          <cell r="D172">
            <v>923606.72</v>
          </cell>
          <cell r="E172">
            <v>2535714.25</v>
          </cell>
          <cell r="F172">
            <v>307228.53999999998</v>
          </cell>
          <cell r="G172">
            <v>780888.51000000013</v>
          </cell>
          <cell r="H172">
            <v>439645.39</v>
          </cell>
        </row>
        <row r="173">
          <cell r="A173" t="str">
            <v>B14 5</v>
          </cell>
          <cell r="B173">
            <v>1247996.06</v>
          </cell>
          <cell r="C173" t="str">
            <v/>
          </cell>
          <cell r="D173">
            <v>574387.05000000005</v>
          </cell>
          <cell r="E173">
            <v>1986259.32</v>
          </cell>
          <cell r="F173">
            <v>141656.80000000002</v>
          </cell>
          <cell r="G173">
            <v>457261.38000000012</v>
          </cell>
          <cell r="H173">
            <v>266086.02</v>
          </cell>
        </row>
        <row r="174">
          <cell r="A174" t="str">
            <v>B14 6</v>
          </cell>
          <cell r="B174">
            <v>817570.88</v>
          </cell>
          <cell r="C174" t="str">
            <v/>
          </cell>
          <cell r="D174">
            <v>993964.92</v>
          </cell>
          <cell r="E174">
            <v>2136995.2200000002</v>
          </cell>
          <cell r="F174">
            <v>372928.04999999993</v>
          </cell>
          <cell r="G174">
            <v>780481.85999999987</v>
          </cell>
          <cell r="H174">
            <v>253600.66</v>
          </cell>
        </row>
        <row r="175">
          <cell r="A175" t="str">
            <v>B14 7</v>
          </cell>
          <cell r="B175">
            <v>548736.91</v>
          </cell>
          <cell r="C175" t="str">
            <v/>
          </cell>
          <cell r="D175">
            <v>729397.46</v>
          </cell>
          <cell r="E175">
            <v>961699.89</v>
          </cell>
          <cell r="F175">
            <v>259444.6</v>
          </cell>
          <cell r="G175">
            <v>474818.25</v>
          </cell>
          <cell r="H175">
            <v>234609.69</v>
          </cell>
        </row>
        <row r="176">
          <cell r="A176" t="str">
            <v>B15 1</v>
          </cell>
          <cell r="B176">
            <v>88147.12</v>
          </cell>
          <cell r="C176" t="str">
            <v/>
          </cell>
          <cell r="D176">
            <v>115436.13</v>
          </cell>
          <cell r="E176">
            <v>193828.82</v>
          </cell>
          <cell r="F176" t="str">
            <v/>
          </cell>
          <cell r="G176">
            <v>144101.49000000002</v>
          </cell>
          <cell r="H176" t="str">
            <v/>
          </cell>
        </row>
        <row r="177">
          <cell r="A177" t="str">
            <v>B15 2</v>
          </cell>
          <cell r="B177">
            <v>589313.85</v>
          </cell>
          <cell r="C177" t="str">
            <v/>
          </cell>
          <cell r="D177">
            <v>1135584.52</v>
          </cell>
          <cell r="E177">
            <v>992606.8</v>
          </cell>
          <cell r="F177" t="str">
            <v/>
          </cell>
          <cell r="G177">
            <v>506909.37000000017</v>
          </cell>
          <cell r="H177">
            <v>122027.71</v>
          </cell>
        </row>
        <row r="178">
          <cell r="A178" t="str">
            <v>B15 3</v>
          </cell>
          <cell r="B178">
            <v>567429.92000000004</v>
          </cell>
          <cell r="C178" t="str">
            <v/>
          </cell>
          <cell r="D178">
            <v>1526046.64</v>
          </cell>
          <cell r="E178">
            <v>611931.19999999995</v>
          </cell>
          <cell r="F178" t="str">
            <v/>
          </cell>
          <cell r="G178">
            <v>741843.95</v>
          </cell>
          <cell r="H178">
            <v>135362.26</v>
          </cell>
        </row>
        <row r="179">
          <cell r="A179" t="str">
            <v>B16 0</v>
          </cell>
          <cell r="B179">
            <v>884393.12</v>
          </cell>
          <cell r="C179" t="str">
            <v/>
          </cell>
          <cell r="D179">
            <v>774375.08</v>
          </cell>
          <cell r="E179">
            <v>883975.32</v>
          </cell>
          <cell r="F179">
            <v>175833.41</v>
          </cell>
          <cell r="G179">
            <v>479171.9200000001</v>
          </cell>
          <cell r="H179">
            <v>113386.17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462197.72</v>
          </cell>
          <cell r="C181" t="str">
            <v/>
          </cell>
          <cell r="D181">
            <v>699922.84</v>
          </cell>
          <cell r="E181">
            <v>714995.26</v>
          </cell>
          <cell r="F181">
            <v>98991.170000000013</v>
          </cell>
          <cell r="G181">
            <v>360602.88</v>
          </cell>
          <cell r="H181">
            <v>80112.98</v>
          </cell>
        </row>
        <row r="182">
          <cell r="A182" t="str">
            <v>B16 9</v>
          </cell>
          <cell r="B182">
            <v>843323.01</v>
          </cell>
          <cell r="C182" t="str">
            <v/>
          </cell>
          <cell r="D182">
            <v>475248.13</v>
          </cell>
          <cell r="E182">
            <v>807892.47</v>
          </cell>
          <cell r="F182">
            <v>135886.54999999999</v>
          </cell>
          <cell r="G182">
            <v>521163.00000000012</v>
          </cell>
          <cell r="H182">
            <v>142543.85</v>
          </cell>
        </row>
        <row r="183">
          <cell r="A183" t="str">
            <v>B17 0</v>
          </cell>
          <cell r="B183">
            <v>546668.92000000004</v>
          </cell>
          <cell r="C183" t="str">
            <v/>
          </cell>
          <cell r="D183">
            <v>1384255.01</v>
          </cell>
          <cell r="E183">
            <v>1030647.5</v>
          </cell>
          <cell r="F183">
            <v>187327.53</v>
          </cell>
          <cell r="G183">
            <v>651672.24</v>
          </cell>
          <cell r="H183">
            <v>178745.7</v>
          </cell>
        </row>
        <row r="184">
          <cell r="A184" t="str">
            <v>B17 8</v>
          </cell>
          <cell r="B184">
            <v>1036254.44</v>
          </cell>
          <cell r="C184" t="str">
            <v/>
          </cell>
          <cell r="D184">
            <v>1373162.89</v>
          </cell>
          <cell r="E184">
            <v>1300573.53</v>
          </cell>
          <cell r="F184">
            <v>164359.29999999999</v>
          </cell>
          <cell r="G184">
            <v>857063.55000000016</v>
          </cell>
          <cell r="H184">
            <v>208438.29</v>
          </cell>
        </row>
        <row r="185">
          <cell r="A185" t="str">
            <v>B17 9</v>
          </cell>
          <cell r="B185">
            <v>789383.09</v>
          </cell>
          <cell r="C185" t="str">
            <v/>
          </cell>
          <cell r="D185">
            <v>1140271.3400000001</v>
          </cell>
          <cell r="E185">
            <v>1138018.3600000001</v>
          </cell>
          <cell r="F185">
            <v>142985.4</v>
          </cell>
          <cell r="G185">
            <v>690035.42999999993</v>
          </cell>
          <cell r="H185">
            <v>225237.5</v>
          </cell>
        </row>
        <row r="186">
          <cell r="A186" t="str">
            <v>B18 4</v>
          </cell>
          <cell r="B186">
            <v>466681.65</v>
          </cell>
          <cell r="C186" t="str">
            <v/>
          </cell>
          <cell r="D186">
            <v>101201.49</v>
          </cell>
          <cell r="E186">
            <v>386730.13</v>
          </cell>
          <cell r="F186" t="str">
            <v/>
          </cell>
          <cell r="G186">
            <v>248942.21999999997</v>
          </cell>
          <cell r="H186" t="str">
            <v/>
          </cell>
        </row>
        <row r="187">
          <cell r="A187" t="str">
            <v>B18 5</v>
          </cell>
          <cell r="B187">
            <v>424907.01</v>
          </cell>
          <cell r="C187" t="str">
            <v/>
          </cell>
          <cell r="D187">
            <v>303001.09000000003</v>
          </cell>
          <cell r="E187">
            <v>652873.29</v>
          </cell>
          <cell r="F187">
            <v>63856.29</v>
          </cell>
          <cell r="G187">
            <v>353444.20999999996</v>
          </cell>
          <cell r="H187">
            <v>74646.720000000001</v>
          </cell>
        </row>
        <row r="188">
          <cell r="A188" t="str">
            <v>B18 6</v>
          </cell>
          <cell r="B188">
            <v>171634.38</v>
          </cell>
          <cell r="C188" t="str">
            <v/>
          </cell>
          <cell r="D188">
            <v>305818.69</v>
          </cell>
          <cell r="E188">
            <v>271062.65000000002</v>
          </cell>
          <cell r="F188" t="str">
            <v/>
          </cell>
          <cell r="G188">
            <v>282322.86</v>
          </cell>
          <cell r="H188" t="str">
            <v/>
          </cell>
        </row>
        <row r="189">
          <cell r="A189" t="str">
            <v>B18 7</v>
          </cell>
          <cell r="B189">
            <v>204777.12</v>
          </cell>
          <cell r="C189" t="str">
            <v/>
          </cell>
          <cell r="D189">
            <v>172358.47</v>
          </cell>
          <cell r="E189">
            <v>332146.07</v>
          </cell>
          <cell r="F189" t="str">
            <v/>
          </cell>
          <cell r="G189">
            <v>145024.51999999999</v>
          </cell>
          <cell r="H189">
            <v>81804.61</v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455568.45</v>
          </cell>
          <cell r="C191" t="str">
            <v/>
          </cell>
          <cell r="D191">
            <v>286386.33</v>
          </cell>
          <cell r="E191">
            <v>601409.69999999995</v>
          </cell>
          <cell r="F191">
            <v>143521.62</v>
          </cell>
          <cell r="G191">
            <v>536434.98999999987</v>
          </cell>
          <cell r="H191">
            <v>48951.65</v>
          </cell>
        </row>
        <row r="192">
          <cell r="A192" t="str">
            <v>B19 2</v>
          </cell>
          <cell r="B192">
            <v>415359.93</v>
          </cell>
          <cell r="C192" t="str">
            <v/>
          </cell>
          <cell r="D192">
            <v>199708.55</v>
          </cell>
          <cell r="E192">
            <v>805494.57</v>
          </cell>
          <cell r="F192">
            <v>139154.17000000001</v>
          </cell>
          <cell r="G192">
            <v>341051.0400000001</v>
          </cell>
          <cell r="H192">
            <v>136985.96</v>
          </cell>
        </row>
        <row r="193">
          <cell r="A193" t="str">
            <v>B19 3</v>
          </cell>
          <cell r="B193">
            <v>92802.43</v>
          </cell>
          <cell r="C193" t="str">
            <v/>
          </cell>
          <cell r="D193">
            <v>164747.47</v>
          </cell>
          <cell r="E193">
            <v>196907.62</v>
          </cell>
          <cell r="F193" t="str">
            <v/>
          </cell>
          <cell r="G193">
            <v>169865.21999999997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1421138.9800000004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1258666.68</v>
          </cell>
          <cell r="C197" t="str">
            <v/>
          </cell>
          <cell r="D197">
            <v>685736.19</v>
          </cell>
          <cell r="E197">
            <v>1201577.04</v>
          </cell>
          <cell r="F197">
            <v>228748.94</v>
          </cell>
          <cell r="G197">
            <v>575966.75999999989</v>
          </cell>
          <cell r="H197">
            <v>189800.58000000002</v>
          </cell>
        </row>
        <row r="198">
          <cell r="A198" t="str">
            <v>B20 2</v>
          </cell>
          <cell r="B198">
            <v>1286726.5</v>
          </cell>
          <cell r="C198" t="str">
            <v/>
          </cell>
          <cell r="D198">
            <v>695404.09</v>
          </cell>
          <cell r="E198">
            <v>1368730.11</v>
          </cell>
          <cell r="F198">
            <v>258885.73999999996</v>
          </cell>
          <cell r="G198">
            <v>778110.80000000016</v>
          </cell>
          <cell r="H198">
            <v>143703.71</v>
          </cell>
        </row>
        <row r="199">
          <cell r="A199" t="str">
            <v>B20 3</v>
          </cell>
          <cell r="B199">
            <v>954734.65</v>
          </cell>
          <cell r="C199" t="str">
            <v/>
          </cell>
          <cell r="D199">
            <v>348581.08</v>
          </cell>
          <cell r="E199">
            <v>1086392.07</v>
          </cell>
          <cell r="F199">
            <v>160808.17000000004</v>
          </cell>
          <cell r="G199">
            <v>795485.46999999986</v>
          </cell>
          <cell r="H199">
            <v>113958.02</v>
          </cell>
        </row>
        <row r="200">
          <cell r="A200" t="str">
            <v>B21 0</v>
          </cell>
          <cell r="B200">
            <v>836173.62</v>
          </cell>
          <cell r="C200" t="str">
            <v/>
          </cell>
          <cell r="D200">
            <v>206902.95</v>
          </cell>
          <cell r="E200">
            <v>935424.15</v>
          </cell>
          <cell r="F200">
            <v>173525.24999999997</v>
          </cell>
          <cell r="G200">
            <v>391326.60000000009</v>
          </cell>
          <cell r="H200">
            <v>73818.650000000009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935240.75</v>
          </cell>
          <cell r="C202" t="str">
            <v/>
          </cell>
          <cell r="D202">
            <v>535041.31000000006</v>
          </cell>
          <cell r="E202">
            <v>1111434.21</v>
          </cell>
          <cell r="F202">
            <v>179479.83000000005</v>
          </cell>
          <cell r="G202">
            <v>384714.36999999994</v>
          </cell>
          <cell r="H202">
            <v>100359.53</v>
          </cell>
        </row>
        <row r="203">
          <cell r="A203" t="str">
            <v>B21 9</v>
          </cell>
          <cell r="B203">
            <v>898135.44</v>
          </cell>
          <cell r="C203" t="str">
            <v/>
          </cell>
          <cell r="D203">
            <v>355493.64</v>
          </cell>
          <cell r="E203">
            <v>1120117.3400000001</v>
          </cell>
          <cell r="F203">
            <v>245186.37</v>
          </cell>
          <cell r="G203">
            <v>550630.10000000009</v>
          </cell>
          <cell r="H203">
            <v>52156.590000000004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1294102.75</v>
          </cell>
          <cell r="C205" t="str">
            <v/>
          </cell>
          <cell r="D205">
            <v>1485019.26</v>
          </cell>
          <cell r="E205">
            <v>2742119.48</v>
          </cell>
          <cell r="F205">
            <v>520502.6399999999</v>
          </cell>
          <cell r="G205">
            <v>1342097.3500000003</v>
          </cell>
          <cell r="H205">
            <v>333698.47000000003</v>
          </cell>
        </row>
        <row r="206">
          <cell r="A206" t="str">
            <v>B23 6</v>
          </cell>
          <cell r="B206">
            <v>1062840.03</v>
          </cell>
          <cell r="C206" t="str">
            <v/>
          </cell>
          <cell r="D206">
            <v>875571.19999999995</v>
          </cell>
          <cell r="E206">
            <v>2252062.25</v>
          </cell>
          <cell r="F206">
            <v>287290.3</v>
          </cell>
          <cell r="G206">
            <v>719385.39999999991</v>
          </cell>
          <cell r="H206">
            <v>280565.33</v>
          </cell>
        </row>
        <row r="207">
          <cell r="A207" t="str">
            <v>B23 7</v>
          </cell>
          <cell r="B207">
            <v>1418293.37</v>
          </cell>
          <cell r="C207" t="str">
            <v/>
          </cell>
          <cell r="D207">
            <v>1281929.33</v>
          </cell>
          <cell r="E207">
            <v>3377659.91</v>
          </cell>
          <cell r="F207">
            <v>376585.57999999978</v>
          </cell>
          <cell r="G207">
            <v>1106362.7900000007</v>
          </cell>
          <cell r="H207">
            <v>283161.27</v>
          </cell>
        </row>
        <row r="208">
          <cell r="A208" t="str">
            <v>B24 0</v>
          </cell>
          <cell r="B208">
            <v>858594.65</v>
          </cell>
          <cell r="C208" t="str">
            <v/>
          </cell>
          <cell r="D208">
            <v>1212501.47</v>
          </cell>
          <cell r="E208">
            <v>2344937.21</v>
          </cell>
          <cell r="F208">
            <v>351150.19</v>
          </cell>
          <cell r="G208">
            <v>927807.41000000015</v>
          </cell>
          <cell r="H208">
            <v>421050.71</v>
          </cell>
        </row>
        <row r="209">
          <cell r="A209" t="str">
            <v>B24 8</v>
          </cell>
          <cell r="B209">
            <v>701771.78</v>
          </cell>
          <cell r="C209" t="str">
            <v/>
          </cell>
          <cell r="D209">
            <v>576289.11</v>
          </cell>
          <cell r="E209">
            <v>1082780.58</v>
          </cell>
          <cell r="F209">
            <v>217183.58</v>
          </cell>
          <cell r="G209">
            <v>418660.66000000015</v>
          </cell>
          <cell r="H209">
            <v>120694.81</v>
          </cell>
        </row>
        <row r="210">
          <cell r="A210" t="str">
            <v>B24 9</v>
          </cell>
          <cell r="B210">
            <v>888068.91</v>
          </cell>
          <cell r="C210" t="str">
            <v/>
          </cell>
          <cell r="D210">
            <v>947548.9</v>
          </cell>
          <cell r="E210">
            <v>1603593.41</v>
          </cell>
          <cell r="F210">
            <v>305176.18999999994</v>
          </cell>
          <cell r="G210">
            <v>719146.29999999935</v>
          </cell>
          <cell r="H210">
            <v>431149.56</v>
          </cell>
        </row>
        <row r="211">
          <cell r="A211" t="str">
            <v>B25 8</v>
          </cell>
          <cell r="B211">
            <v>1358817.04</v>
          </cell>
          <cell r="C211" t="str">
            <v/>
          </cell>
          <cell r="D211">
            <v>928506.06</v>
          </cell>
          <cell r="E211">
            <v>3015346.82</v>
          </cell>
          <cell r="F211">
            <v>446745.56999999995</v>
          </cell>
          <cell r="G211">
            <v>873225.14999999979</v>
          </cell>
          <cell r="H211">
            <v>242137.28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828485.87</v>
          </cell>
          <cell r="C213" t="str">
            <v/>
          </cell>
          <cell r="D213">
            <v>858368.33</v>
          </cell>
          <cell r="E213">
            <v>3156832.05</v>
          </cell>
          <cell r="F213">
            <v>314573.11999999994</v>
          </cell>
          <cell r="G213">
            <v>582148.16</v>
          </cell>
          <cell r="H213">
            <v>299354.37</v>
          </cell>
        </row>
        <row r="214">
          <cell r="A214" t="str">
            <v>B26 2</v>
          </cell>
          <cell r="B214">
            <v>975258.32</v>
          </cell>
          <cell r="C214" t="str">
            <v/>
          </cell>
          <cell r="D214">
            <v>1046501.5</v>
          </cell>
          <cell r="E214">
            <v>3496450.36</v>
          </cell>
          <cell r="F214">
            <v>268752.59999999998</v>
          </cell>
          <cell r="G214">
            <v>604971.43999999994</v>
          </cell>
          <cell r="H214">
            <v>230493.44</v>
          </cell>
        </row>
        <row r="215">
          <cell r="A215" t="str">
            <v>B26 3</v>
          </cell>
          <cell r="B215">
            <v>1219372.08</v>
          </cell>
          <cell r="C215" t="str">
            <v/>
          </cell>
          <cell r="D215">
            <v>1122420.6599999999</v>
          </cell>
          <cell r="E215">
            <v>2536143.61</v>
          </cell>
          <cell r="F215">
            <v>388284.98</v>
          </cell>
          <cell r="G215">
            <v>759738.18</v>
          </cell>
          <cell r="H215">
            <v>260866.44</v>
          </cell>
        </row>
        <row r="216">
          <cell r="A216" t="str">
            <v>B27 6</v>
          </cell>
          <cell r="B216">
            <v>669121.72</v>
          </cell>
          <cell r="C216" t="str">
            <v/>
          </cell>
          <cell r="D216">
            <v>1067213.6299999999</v>
          </cell>
          <cell r="E216">
            <v>2248502.16</v>
          </cell>
          <cell r="F216">
            <v>326817.55999999994</v>
          </cell>
          <cell r="G216">
            <v>797136.7200000002</v>
          </cell>
          <cell r="H216">
            <v>277308.21000000002</v>
          </cell>
        </row>
        <row r="217">
          <cell r="A217" t="str">
            <v>B27 7</v>
          </cell>
          <cell r="B217">
            <v>1090252.76</v>
          </cell>
          <cell r="C217" t="str">
            <v/>
          </cell>
          <cell r="D217">
            <v>928897.23</v>
          </cell>
          <cell r="E217">
            <v>3585941.1</v>
          </cell>
          <cell r="F217">
            <v>518113.44000000006</v>
          </cell>
          <cell r="G217">
            <v>1203771.4999999995</v>
          </cell>
          <cell r="H217">
            <v>319086.92</v>
          </cell>
        </row>
        <row r="218">
          <cell r="A218" t="str">
            <v>B28 0</v>
          </cell>
          <cell r="B218">
            <v>1185789.48</v>
          </cell>
          <cell r="C218" t="str">
            <v/>
          </cell>
          <cell r="D218">
            <v>1309585.8999999999</v>
          </cell>
          <cell r="E218">
            <v>2624305.6800000002</v>
          </cell>
          <cell r="F218">
            <v>541953.76</v>
          </cell>
          <cell r="G218">
            <v>876792.5399999998</v>
          </cell>
          <cell r="H218">
            <v>549521.05000000005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698671.12</v>
          </cell>
          <cell r="C220" t="str">
            <v/>
          </cell>
          <cell r="D220">
            <v>715639.58</v>
          </cell>
          <cell r="E220">
            <v>1488809.85</v>
          </cell>
          <cell r="F220">
            <v>216640.33</v>
          </cell>
          <cell r="G220">
            <v>460788.77999999991</v>
          </cell>
          <cell r="H220">
            <v>158026.69</v>
          </cell>
        </row>
        <row r="221">
          <cell r="A221" t="str">
            <v>B28 9</v>
          </cell>
          <cell r="B221">
            <v>579071.43999999994</v>
          </cell>
          <cell r="C221" t="str">
            <v/>
          </cell>
          <cell r="D221">
            <v>596815.28</v>
          </cell>
          <cell r="E221">
            <v>1174167.43</v>
          </cell>
          <cell r="F221">
            <v>231087.55</v>
          </cell>
          <cell r="G221">
            <v>406703.51000000013</v>
          </cell>
          <cell r="H221">
            <v>234869.85</v>
          </cell>
        </row>
        <row r="222">
          <cell r="A222" t="str">
            <v>B29 4</v>
          </cell>
          <cell r="B222">
            <v>312358.15999999997</v>
          </cell>
          <cell r="C222" t="str">
            <v/>
          </cell>
          <cell r="D222">
            <v>541485.05000000005</v>
          </cell>
          <cell r="E222">
            <v>1199971.93</v>
          </cell>
          <cell r="F222">
            <v>148299.24</v>
          </cell>
          <cell r="G222">
            <v>391342.04999999981</v>
          </cell>
          <cell r="H222">
            <v>112174.99</v>
          </cell>
        </row>
        <row r="223">
          <cell r="A223" t="str">
            <v>B29 5</v>
          </cell>
          <cell r="B223">
            <v>563821.69999999995</v>
          </cell>
          <cell r="C223" t="str">
            <v/>
          </cell>
          <cell r="D223">
            <v>681957.25</v>
          </cell>
          <cell r="E223">
            <v>2340880.42</v>
          </cell>
          <cell r="F223">
            <v>329767.56</v>
          </cell>
          <cell r="G223">
            <v>780334.21000000031</v>
          </cell>
          <cell r="H223">
            <v>159105.28</v>
          </cell>
        </row>
        <row r="224">
          <cell r="A224" t="str">
            <v>B29 6</v>
          </cell>
          <cell r="B224">
            <v>428726.11</v>
          </cell>
          <cell r="C224" t="str">
            <v/>
          </cell>
          <cell r="D224">
            <v>606511.82999999996</v>
          </cell>
          <cell r="E224">
            <v>1452884.73</v>
          </cell>
          <cell r="F224">
            <v>222672.25999999995</v>
          </cell>
          <cell r="G224">
            <v>610316.46</v>
          </cell>
          <cell r="H224" t="str">
            <v/>
          </cell>
        </row>
        <row r="225">
          <cell r="A225" t="str">
            <v>B29 7</v>
          </cell>
          <cell r="B225">
            <v>450388.73</v>
          </cell>
          <cell r="C225" t="str">
            <v/>
          </cell>
          <cell r="D225">
            <v>786315.95</v>
          </cell>
          <cell r="E225">
            <v>953045.91</v>
          </cell>
          <cell r="F225">
            <v>155731.95999999996</v>
          </cell>
          <cell r="G225">
            <v>526571.21000000008</v>
          </cell>
          <cell r="H225">
            <v>71226.680000000008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156215.34</v>
          </cell>
          <cell r="C227" t="str">
            <v/>
          </cell>
          <cell r="D227">
            <v>292101.65000000002</v>
          </cell>
          <cell r="E227">
            <v>241027.59</v>
          </cell>
          <cell r="F227">
            <v>102947.45999999998</v>
          </cell>
          <cell r="G227">
            <v>200547.55000000002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508450.21</v>
          </cell>
          <cell r="C230" t="str">
            <v/>
          </cell>
          <cell r="D230">
            <v>962865.35</v>
          </cell>
          <cell r="E230">
            <v>2085273.32</v>
          </cell>
          <cell r="F230">
            <v>257474.75999999995</v>
          </cell>
          <cell r="G230">
            <v>643680.85</v>
          </cell>
          <cell r="H230">
            <v>183249.15</v>
          </cell>
        </row>
        <row r="231">
          <cell r="A231" t="str">
            <v>B30 2</v>
          </cell>
          <cell r="B231">
            <v>843575.32</v>
          </cell>
          <cell r="C231">
            <v>59170.14</v>
          </cell>
          <cell r="D231">
            <v>1222764.46</v>
          </cell>
          <cell r="E231">
            <v>2018310.53</v>
          </cell>
          <cell r="F231">
            <v>422781.01</v>
          </cell>
          <cell r="G231">
            <v>815478.56999999983</v>
          </cell>
          <cell r="H231">
            <v>381327.41000000003</v>
          </cell>
        </row>
        <row r="232">
          <cell r="A232" t="str">
            <v>B30 3</v>
          </cell>
          <cell r="B232">
            <v>639862.61</v>
          </cell>
          <cell r="C232" t="str">
            <v/>
          </cell>
          <cell r="D232">
            <v>633084.43999999994</v>
          </cell>
          <cell r="E232">
            <v>2188386.17</v>
          </cell>
          <cell r="F232">
            <v>323910.9800000001</v>
          </cell>
          <cell r="G232">
            <v>598927.49</v>
          </cell>
          <cell r="H232">
            <v>220521.97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885656.4</v>
          </cell>
          <cell r="C234" t="str">
            <v/>
          </cell>
          <cell r="D234">
            <v>1112381.08</v>
          </cell>
          <cell r="E234">
            <v>2622349.79</v>
          </cell>
          <cell r="F234">
            <v>407161.29999999993</v>
          </cell>
          <cell r="G234">
            <v>941957.80000000016</v>
          </cell>
          <cell r="H234">
            <v>171238.73</v>
          </cell>
        </row>
        <row r="235">
          <cell r="A235" t="str">
            <v>B31 2</v>
          </cell>
          <cell r="B235">
            <v>986773.05</v>
          </cell>
          <cell r="C235" t="str">
            <v/>
          </cell>
          <cell r="D235">
            <v>1290091.08</v>
          </cell>
          <cell r="E235">
            <v>2836730.93</v>
          </cell>
          <cell r="F235">
            <v>407531.58</v>
          </cell>
          <cell r="G235">
            <v>1034935.3899999994</v>
          </cell>
          <cell r="H235">
            <v>359983.94</v>
          </cell>
        </row>
        <row r="236">
          <cell r="A236" t="str">
            <v>B31 3</v>
          </cell>
          <cell r="B236">
            <v>1039847.63</v>
          </cell>
          <cell r="C236" t="str">
            <v/>
          </cell>
          <cell r="D236">
            <v>1024902.42</v>
          </cell>
          <cell r="E236">
            <v>2882302.15</v>
          </cell>
          <cell r="F236">
            <v>257741.31</v>
          </cell>
          <cell r="G236">
            <v>750704.62000000023</v>
          </cell>
          <cell r="H236">
            <v>225342.05000000002</v>
          </cell>
        </row>
        <row r="237">
          <cell r="A237" t="str">
            <v>B31 4</v>
          </cell>
          <cell r="B237">
            <v>873306.19</v>
          </cell>
          <cell r="C237" t="str">
            <v/>
          </cell>
          <cell r="D237">
            <v>928984.41</v>
          </cell>
          <cell r="E237">
            <v>2478939.35</v>
          </cell>
          <cell r="F237">
            <v>294833.40999999992</v>
          </cell>
          <cell r="G237">
            <v>613828.09</v>
          </cell>
          <cell r="H237">
            <v>241999.25</v>
          </cell>
        </row>
        <row r="238">
          <cell r="A238" t="str">
            <v>B31 5</v>
          </cell>
          <cell r="B238">
            <v>1101712.1000000001</v>
          </cell>
          <cell r="C238">
            <v>99378.690000000017</v>
          </cell>
          <cell r="D238">
            <v>1515761.17</v>
          </cell>
          <cell r="E238">
            <v>2919847.16</v>
          </cell>
          <cell r="F238">
            <v>363180.58999999991</v>
          </cell>
          <cell r="G238">
            <v>1082882.5699999998</v>
          </cell>
          <cell r="H238">
            <v>300142.98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758162.48</v>
          </cell>
          <cell r="C240" t="str">
            <v/>
          </cell>
          <cell r="D240">
            <v>894288.21</v>
          </cell>
          <cell r="E240">
            <v>1976677.1</v>
          </cell>
          <cell r="F240">
            <v>293026.09999999992</v>
          </cell>
          <cell r="G240">
            <v>755511.25</v>
          </cell>
          <cell r="H240">
            <v>283258.09000000003</v>
          </cell>
        </row>
        <row r="241">
          <cell r="A241" t="str">
            <v>B32 2</v>
          </cell>
          <cell r="B241">
            <v>1082902.52</v>
          </cell>
          <cell r="C241">
            <v>114280.57</v>
          </cell>
          <cell r="D241">
            <v>1302778.58</v>
          </cell>
          <cell r="E241">
            <v>2388796.92</v>
          </cell>
          <cell r="F241">
            <v>206272.43</v>
          </cell>
          <cell r="G241">
            <v>990084.57999999984</v>
          </cell>
          <cell r="H241">
            <v>351662.91000000003</v>
          </cell>
        </row>
        <row r="242">
          <cell r="A242" t="str">
            <v>B32 3</v>
          </cell>
          <cell r="B242">
            <v>756366.56</v>
          </cell>
          <cell r="C242" t="str">
            <v/>
          </cell>
          <cell r="D242">
            <v>1065589.3700000001</v>
          </cell>
          <cell r="E242">
            <v>2592357.91</v>
          </cell>
          <cell r="F242">
            <v>339536.21999999991</v>
          </cell>
          <cell r="G242">
            <v>1102066.23</v>
          </cell>
          <cell r="H242">
            <v>283620.61</v>
          </cell>
        </row>
        <row r="243">
          <cell r="A243" t="str">
            <v>B32 4</v>
          </cell>
          <cell r="B243">
            <v>298513.68</v>
          </cell>
          <cell r="C243" t="str">
            <v/>
          </cell>
          <cell r="D243">
            <v>422655.04</v>
          </cell>
          <cell r="E243">
            <v>1315410.3700000001</v>
          </cell>
          <cell r="F243">
            <v>88242.11</v>
          </cell>
          <cell r="G243">
            <v>321576.37999999995</v>
          </cell>
          <cell r="H243">
            <v>108157.7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887547.66</v>
          </cell>
          <cell r="C245" t="str">
            <v/>
          </cell>
          <cell r="D245">
            <v>616638.68999999994</v>
          </cell>
          <cell r="E245">
            <v>3105134.79</v>
          </cell>
          <cell r="F245">
            <v>276135.81000000006</v>
          </cell>
          <cell r="G245">
            <v>452240.81000000006</v>
          </cell>
          <cell r="H245">
            <v>224873.06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819341.86</v>
          </cell>
          <cell r="C247" t="str">
            <v/>
          </cell>
          <cell r="D247">
            <v>597619.04</v>
          </cell>
          <cell r="E247">
            <v>2463298.23</v>
          </cell>
          <cell r="F247">
            <v>332317.33000000007</v>
          </cell>
          <cell r="G247">
            <v>503667.09000000008</v>
          </cell>
          <cell r="H247">
            <v>245297.64</v>
          </cell>
        </row>
        <row r="248">
          <cell r="A248" t="str">
            <v>B33 9</v>
          </cell>
          <cell r="B248">
            <v>1014000.28</v>
          </cell>
          <cell r="C248" t="str">
            <v/>
          </cell>
          <cell r="D248">
            <v>531226.92000000004</v>
          </cell>
          <cell r="E248">
            <v>2836007.54</v>
          </cell>
          <cell r="F248">
            <v>321294.53000000003</v>
          </cell>
          <cell r="G248">
            <v>783272.4</v>
          </cell>
          <cell r="H248">
            <v>167461.21</v>
          </cell>
        </row>
        <row r="249">
          <cell r="A249" t="str">
            <v>B34 6</v>
          </cell>
          <cell r="B249">
            <v>712776.99</v>
          </cell>
          <cell r="C249" t="str">
            <v/>
          </cell>
          <cell r="D249">
            <v>875657.79</v>
          </cell>
          <cell r="E249">
            <v>2268747.46</v>
          </cell>
          <cell r="F249">
            <v>185130.27</v>
          </cell>
          <cell r="G249">
            <v>612613.12000000023</v>
          </cell>
          <cell r="H249">
            <v>221353.72</v>
          </cell>
        </row>
        <row r="250">
          <cell r="A250" t="str">
            <v>B34 7</v>
          </cell>
          <cell r="B250">
            <v>667040.24</v>
          </cell>
          <cell r="C250" t="str">
            <v/>
          </cell>
          <cell r="D250">
            <v>691272.81</v>
          </cell>
          <cell r="E250">
            <v>2275443.42</v>
          </cell>
          <cell r="F250">
            <v>144929.67999999996</v>
          </cell>
          <cell r="G250">
            <v>367584.4</v>
          </cell>
          <cell r="H250">
            <v>141277.61000000002</v>
          </cell>
        </row>
        <row r="251">
          <cell r="A251" t="str">
            <v>B35 6</v>
          </cell>
          <cell r="B251">
            <v>275240.55</v>
          </cell>
          <cell r="C251" t="str">
            <v/>
          </cell>
          <cell r="D251">
            <v>260261.46</v>
          </cell>
          <cell r="E251">
            <v>741369.74</v>
          </cell>
          <cell r="F251">
            <v>99929.290000000023</v>
          </cell>
          <cell r="G251">
            <v>286603.19999999995</v>
          </cell>
          <cell r="H251">
            <v>83749.66</v>
          </cell>
        </row>
        <row r="252">
          <cell r="A252" t="str">
            <v>B35 7</v>
          </cell>
          <cell r="B252">
            <v>432795.36</v>
          </cell>
          <cell r="C252" t="str">
            <v/>
          </cell>
          <cell r="D252">
            <v>170886.19</v>
          </cell>
          <cell r="E252">
            <v>984466.86</v>
          </cell>
          <cell r="F252">
            <v>137207.63</v>
          </cell>
          <cell r="G252">
            <v>278910.87999999995</v>
          </cell>
          <cell r="H252">
            <v>114031.24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1225935.77</v>
          </cell>
          <cell r="C254" t="str">
            <v/>
          </cell>
          <cell r="D254">
            <v>1234879.53</v>
          </cell>
          <cell r="E254">
            <v>4046725.51</v>
          </cell>
          <cell r="F254">
            <v>256923.78999999995</v>
          </cell>
          <cell r="G254">
            <v>534922.69000000006</v>
          </cell>
          <cell r="H254">
            <v>273172.08</v>
          </cell>
        </row>
        <row r="255">
          <cell r="A255" t="str">
            <v>B36 8</v>
          </cell>
          <cell r="B255">
            <v>898591.78</v>
          </cell>
          <cell r="C255" t="str">
            <v/>
          </cell>
          <cell r="D255">
            <v>663042</v>
          </cell>
          <cell r="E255">
            <v>2203330.17</v>
          </cell>
          <cell r="F255">
            <v>175893.23999999996</v>
          </cell>
          <cell r="G255">
            <v>736588.3200000003</v>
          </cell>
          <cell r="H255">
            <v>227741.52000000002</v>
          </cell>
        </row>
        <row r="256">
          <cell r="A256" t="str">
            <v>B36 9</v>
          </cell>
          <cell r="B256">
            <v>929222.32</v>
          </cell>
          <cell r="C256" t="str">
            <v/>
          </cell>
          <cell r="D256">
            <v>1085910.6499999999</v>
          </cell>
          <cell r="E256">
            <v>2557301.6800000002</v>
          </cell>
          <cell r="F256">
            <v>220899.56</v>
          </cell>
          <cell r="G256">
            <v>473609.93999999989</v>
          </cell>
          <cell r="H256">
            <v>197145.92</v>
          </cell>
        </row>
        <row r="257">
          <cell r="A257" t="str">
            <v>B37 5</v>
          </cell>
          <cell r="B257">
            <v>551179.29</v>
          </cell>
          <cell r="C257" t="str">
            <v/>
          </cell>
          <cell r="D257">
            <v>421833.44</v>
          </cell>
          <cell r="E257">
            <v>2833380.82</v>
          </cell>
          <cell r="F257">
            <v>323823.78000000003</v>
          </cell>
          <cell r="G257">
            <v>496195.16000000009</v>
          </cell>
          <cell r="H257">
            <v>128736.91</v>
          </cell>
        </row>
        <row r="258">
          <cell r="A258" t="str">
            <v>B37 6</v>
          </cell>
          <cell r="B258">
            <v>660595.67000000004</v>
          </cell>
          <cell r="C258" t="str">
            <v/>
          </cell>
          <cell r="D258">
            <v>709379.92</v>
          </cell>
          <cell r="E258">
            <v>3383683.35</v>
          </cell>
          <cell r="F258">
            <v>304862.5</v>
          </cell>
          <cell r="G258">
            <v>584204.74999999977</v>
          </cell>
          <cell r="H258">
            <v>215643.16</v>
          </cell>
        </row>
        <row r="259">
          <cell r="A259" t="str">
            <v>B37 7</v>
          </cell>
          <cell r="B259">
            <v>1355724.3</v>
          </cell>
          <cell r="C259">
            <v>102521.12</v>
          </cell>
          <cell r="D259">
            <v>1193708.6399999999</v>
          </cell>
          <cell r="E259">
            <v>4512481.04</v>
          </cell>
          <cell r="F259">
            <v>294409.84999999992</v>
          </cell>
          <cell r="G259">
            <v>659326.96</v>
          </cell>
          <cell r="H259">
            <v>210184.42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131197.94</v>
          </cell>
          <cell r="C261" t="str">
            <v/>
          </cell>
          <cell r="D261">
            <v>121640.16</v>
          </cell>
          <cell r="E261">
            <v>615539.84</v>
          </cell>
          <cell r="F261" t="str">
            <v/>
          </cell>
          <cell r="G261">
            <v>131628.35</v>
          </cell>
          <cell r="H261" t="str">
            <v/>
          </cell>
        </row>
        <row r="262">
          <cell r="A262" t="str">
            <v>B38 8</v>
          </cell>
          <cell r="B262">
            <v>720101.83</v>
          </cell>
          <cell r="C262" t="str">
            <v/>
          </cell>
          <cell r="D262">
            <v>762126.86</v>
          </cell>
          <cell r="E262">
            <v>2286108.2999999998</v>
          </cell>
          <cell r="F262">
            <v>324796.9499999999</v>
          </cell>
          <cell r="G262">
            <v>507596.65999999986</v>
          </cell>
          <cell r="H262">
            <v>263199.24</v>
          </cell>
        </row>
        <row r="263">
          <cell r="A263" t="str">
            <v>B38 9</v>
          </cell>
          <cell r="B263">
            <v>794086.96</v>
          </cell>
          <cell r="C263" t="str">
            <v/>
          </cell>
          <cell r="D263">
            <v>664221.37</v>
          </cell>
          <cell r="E263">
            <v>2394850.0699999998</v>
          </cell>
          <cell r="F263">
            <v>249923.17</v>
          </cell>
          <cell r="G263">
            <v>697879.41</v>
          </cell>
          <cell r="H263">
            <v>235208.77000000002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1017486.67</v>
          </cell>
          <cell r="C267" t="str">
            <v/>
          </cell>
          <cell r="D267">
            <v>796703.83</v>
          </cell>
          <cell r="E267">
            <v>1831926.75</v>
          </cell>
          <cell r="F267">
            <v>262802.84000000003</v>
          </cell>
          <cell r="G267">
            <v>1028176.4400000006</v>
          </cell>
          <cell r="H267">
            <v>243044.23</v>
          </cell>
        </row>
        <row r="268">
          <cell r="A268" t="str">
            <v>B42 2</v>
          </cell>
          <cell r="B268">
            <v>1275795.3400000001</v>
          </cell>
          <cell r="C268" t="str">
            <v/>
          </cell>
          <cell r="D268">
            <v>1509596.91</v>
          </cell>
          <cell r="E268">
            <v>2719501.71</v>
          </cell>
          <cell r="F268">
            <v>566427.56999999995</v>
          </cell>
          <cell r="G268">
            <v>1252689.5299999998</v>
          </cell>
          <cell r="H268">
            <v>465166.3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1029145.13</v>
          </cell>
          <cell r="C270" t="str">
            <v/>
          </cell>
          <cell r="D270">
            <v>1106095.06</v>
          </cell>
          <cell r="E270">
            <v>1840714.06</v>
          </cell>
          <cell r="F270">
            <v>362987.72999999992</v>
          </cell>
          <cell r="G270">
            <v>689675.12</v>
          </cell>
          <cell r="H270">
            <v>291202.98</v>
          </cell>
        </row>
        <row r="271">
          <cell r="A271" t="str">
            <v>B43 6</v>
          </cell>
          <cell r="B271">
            <v>598903.22</v>
          </cell>
          <cell r="C271" t="str">
            <v/>
          </cell>
          <cell r="D271">
            <v>887436.14</v>
          </cell>
          <cell r="E271">
            <v>1201519.75</v>
          </cell>
          <cell r="F271">
            <v>122442.80000000002</v>
          </cell>
          <cell r="G271">
            <v>525366.07999999984</v>
          </cell>
          <cell r="H271">
            <v>227371.5</v>
          </cell>
        </row>
        <row r="272">
          <cell r="A272" t="str">
            <v>B43 7</v>
          </cell>
          <cell r="B272">
            <v>983086.76</v>
          </cell>
          <cell r="C272" t="str">
            <v/>
          </cell>
          <cell r="D272">
            <v>1686033.69</v>
          </cell>
          <cell r="E272">
            <v>2962996.44</v>
          </cell>
          <cell r="F272">
            <v>622674.46</v>
          </cell>
          <cell r="G272">
            <v>815020.6599999998</v>
          </cell>
          <cell r="H272">
            <v>444468.69</v>
          </cell>
        </row>
        <row r="273">
          <cell r="A273" t="str">
            <v>B44 0</v>
          </cell>
          <cell r="B273">
            <v>1188481.06</v>
          </cell>
          <cell r="C273" t="str">
            <v/>
          </cell>
          <cell r="D273">
            <v>988368.89</v>
          </cell>
          <cell r="E273">
            <v>2586709.36</v>
          </cell>
          <cell r="F273">
            <v>269828.68999999994</v>
          </cell>
          <cell r="G273">
            <v>998531.11999999965</v>
          </cell>
          <cell r="H273">
            <v>239444.76</v>
          </cell>
        </row>
        <row r="274">
          <cell r="A274" t="str">
            <v>B44 8</v>
          </cell>
          <cell r="B274">
            <v>748221.69</v>
          </cell>
          <cell r="C274" t="str">
            <v/>
          </cell>
          <cell r="D274">
            <v>855402.57</v>
          </cell>
          <cell r="E274">
            <v>2136224.36</v>
          </cell>
          <cell r="F274">
            <v>324598.73</v>
          </cell>
          <cell r="G274">
            <v>880501.93000000017</v>
          </cell>
          <cell r="H274">
            <v>295683.48</v>
          </cell>
        </row>
        <row r="275">
          <cell r="A275" t="str">
            <v>B44 9</v>
          </cell>
          <cell r="B275">
            <v>883272.78</v>
          </cell>
          <cell r="C275" t="str">
            <v/>
          </cell>
          <cell r="D275">
            <v>998115.13</v>
          </cell>
          <cell r="E275">
            <v>2433945.73</v>
          </cell>
          <cell r="F275">
            <v>435335.88</v>
          </cell>
          <cell r="G275">
            <v>772115.23999999976</v>
          </cell>
          <cell r="H275">
            <v>280895.37</v>
          </cell>
        </row>
        <row r="276">
          <cell r="A276" t="str">
            <v>B45 0</v>
          </cell>
          <cell r="B276">
            <v>637467.21</v>
          </cell>
          <cell r="C276" t="str">
            <v/>
          </cell>
          <cell r="D276">
            <v>590419.69999999995</v>
          </cell>
          <cell r="E276">
            <v>1620582.2</v>
          </cell>
          <cell r="F276">
            <v>235102.63</v>
          </cell>
          <cell r="G276">
            <v>331558.93</v>
          </cell>
          <cell r="H276">
            <v>91873.46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1381170.77</v>
          </cell>
          <cell r="C278" t="str">
            <v/>
          </cell>
          <cell r="D278">
            <v>2719163.74</v>
          </cell>
          <cell r="E278">
            <v>2962337.93</v>
          </cell>
          <cell r="F278">
            <v>372789.24</v>
          </cell>
          <cell r="G278">
            <v>838804.30000000028</v>
          </cell>
          <cell r="H278">
            <v>237529.82</v>
          </cell>
        </row>
        <row r="279">
          <cell r="A279" t="str">
            <v>B45 9</v>
          </cell>
          <cell r="B279">
            <v>1632597.11</v>
          </cell>
          <cell r="C279" t="str">
            <v/>
          </cell>
          <cell r="D279">
            <v>1397968.31</v>
          </cell>
          <cell r="E279">
            <v>3307799.05</v>
          </cell>
          <cell r="F279">
            <v>430709.69</v>
          </cell>
          <cell r="G279">
            <v>712283.21000000008</v>
          </cell>
          <cell r="H279">
            <v>226138.73</v>
          </cell>
        </row>
        <row r="280">
          <cell r="A280" t="str">
            <v>B46 1</v>
          </cell>
          <cell r="B280">
            <v>1009077.87</v>
          </cell>
          <cell r="C280" t="str">
            <v/>
          </cell>
          <cell r="D280">
            <v>1179294.07</v>
          </cell>
          <cell r="E280">
            <v>2129269.4900000002</v>
          </cell>
          <cell r="F280">
            <v>172536.94</v>
          </cell>
          <cell r="G280">
            <v>477492.74000000005</v>
          </cell>
          <cell r="H280">
            <v>211717.62</v>
          </cell>
        </row>
        <row r="281">
          <cell r="A281" t="str">
            <v>B46 2</v>
          </cell>
          <cell r="B281">
            <v>425976.75</v>
          </cell>
          <cell r="C281" t="str">
            <v/>
          </cell>
          <cell r="D281">
            <v>454054.95</v>
          </cell>
          <cell r="E281">
            <v>576425.35</v>
          </cell>
          <cell r="F281">
            <v>95196.23</v>
          </cell>
          <cell r="G281">
            <v>187105.12</v>
          </cell>
          <cell r="H281">
            <v>68988.350000000006</v>
          </cell>
        </row>
        <row r="282">
          <cell r="A282" t="str">
            <v>B46 3</v>
          </cell>
          <cell r="B282">
            <v>254012.07</v>
          </cell>
          <cell r="C282" t="str">
            <v/>
          </cell>
          <cell r="D282">
            <v>314583.94</v>
          </cell>
          <cell r="E282">
            <v>787146.09</v>
          </cell>
          <cell r="F282">
            <v>131644.01</v>
          </cell>
          <cell r="G282">
            <v>172130.09</v>
          </cell>
          <cell r="H282">
            <v>99467.7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740853.28</v>
          </cell>
          <cell r="C284" t="str">
            <v/>
          </cell>
          <cell r="D284">
            <v>644293.74</v>
          </cell>
          <cell r="E284">
            <v>1367414.17</v>
          </cell>
          <cell r="F284">
            <v>207660.64</v>
          </cell>
          <cell r="G284">
            <v>316774.2</v>
          </cell>
          <cell r="H284">
            <v>225503.21</v>
          </cell>
        </row>
        <row r="285">
          <cell r="A285" t="str">
            <v>B47 6</v>
          </cell>
          <cell r="B285">
            <v>291942.05</v>
          </cell>
          <cell r="C285" t="str">
            <v/>
          </cell>
          <cell r="D285">
            <v>577430.55000000005</v>
          </cell>
          <cell r="E285">
            <v>611158.29</v>
          </cell>
          <cell r="F285">
            <v>133582.10999999999</v>
          </cell>
          <cell r="G285">
            <v>160565.32999999999</v>
          </cell>
          <cell r="H285">
            <v>101487.48</v>
          </cell>
        </row>
        <row r="286">
          <cell r="A286" t="str">
            <v>B48 7</v>
          </cell>
          <cell r="B286">
            <v>627306.15</v>
          </cell>
          <cell r="C286" t="str">
            <v/>
          </cell>
          <cell r="D286">
            <v>915502.76</v>
          </cell>
          <cell r="E286">
            <v>1265380.71</v>
          </cell>
          <cell r="F286">
            <v>165344.16</v>
          </cell>
          <cell r="G286">
            <v>521675.40000000014</v>
          </cell>
          <cell r="H286">
            <v>145566.06</v>
          </cell>
        </row>
        <row r="287">
          <cell r="A287" t="str">
            <v>B49 5</v>
          </cell>
          <cell r="B287">
            <v>321742.09999999998</v>
          </cell>
          <cell r="C287" t="str">
            <v/>
          </cell>
          <cell r="D287">
            <v>546190.85</v>
          </cell>
          <cell r="E287">
            <v>1179219.05</v>
          </cell>
          <cell r="F287">
            <v>215110.55999999997</v>
          </cell>
          <cell r="G287">
            <v>450346.30000000005</v>
          </cell>
          <cell r="H287">
            <v>135465.89000000001</v>
          </cell>
        </row>
        <row r="288">
          <cell r="A288" t="str">
            <v>B49 6</v>
          </cell>
          <cell r="B288">
            <v>658647.39</v>
          </cell>
          <cell r="C288" t="str">
            <v/>
          </cell>
          <cell r="D288">
            <v>740138.31</v>
          </cell>
          <cell r="E288">
            <v>1591697.13</v>
          </cell>
          <cell r="F288">
            <v>150685.64000000001</v>
          </cell>
          <cell r="G288">
            <v>289873.94</v>
          </cell>
          <cell r="H288">
            <v>136911.51999999999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123727.69</v>
          </cell>
          <cell r="C290" t="str">
            <v/>
          </cell>
          <cell r="D290">
            <v>219898.53</v>
          </cell>
          <cell r="E290">
            <v>218462.25</v>
          </cell>
          <cell r="F290" t="str">
            <v/>
          </cell>
          <cell r="G290">
            <v>118889.81999999999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>
            <v>98271.43</v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758188.03</v>
          </cell>
          <cell r="C293" t="str">
            <v/>
          </cell>
          <cell r="D293">
            <v>636096.73</v>
          </cell>
          <cell r="E293">
            <v>857627.21</v>
          </cell>
          <cell r="F293">
            <v>83483.839999999982</v>
          </cell>
          <cell r="G293">
            <v>589750.55000000016</v>
          </cell>
          <cell r="H293">
            <v>134836.76999999999</v>
          </cell>
        </row>
        <row r="294">
          <cell r="A294" t="str">
            <v>B50 4</v>
          </cell>
          <cell r="B294">
            <v>622555</v>
          </cell>
          <cell r="C294" t="str">
            <v/>
          </cell>
          <cell r="D294">
            <v>976215.95</v>
          </cell>
          <cell r="E294">
            <v>1868931.57</v>
          </cell>
          <cell r="F294">
            <v>346407.32</v>
          </cell>
          <cell r="G294">
            <v>491366.78999999992</v>
          </cell>
          <cell r="H294">
            <v>144551.24</v>
          </cell>
        </row>
        <row r="295">
          <cell r="A295" t="str">
            <v>B6 4</v>
          </cell>
          <cell r="B295">
            <v>75368.710000000006</v>
          </cell>
          <cell r="C295" t="str">
            <v/>
          </cell>
          <cell r="D295" t="str">
            <v/>
          </cell>
          <cell r="E295">
            <v>137174.42000000001</v>
          </cell>
          <cell r="F295" t="str">
            <v/>
          </cell>
          <cell r="G295">
            <v>98608.840000000011</v>
          </cell>
          <cell r="H295" t="str">
            <v/>
          </cell>
        </row>
        <row r="296">
          <cell r="A296" t="str">
            <v>B6 5</v>
          </cell>
          <cell r="B296">
            <v>303451.44</v>
          </cell>
          <cell r="C296" t="str">
            <v/>
          </cell>
          <cell r="D296">
            <v>134059.51</v>
          </cell>
          <cell r="E296">
            <v>355533.59</v>
          </cell>
          <cell r="F296" t="str">
            <v/>
          </cell>
          <cell r="G296">
            <v>207042.38</v>
          </cell>
          <cell r="H296">
            <v>71621.7</v>
          </cell>
        </row>
        <row r="297">
          <cell r="A297" t="str">
            <v>B6 6</v>
          </cell>
          <cell r="B297">
            <v>626845.51</v>
          </cell>
          <cell r="C297" t="str">
            <v/>
          </cell>
          <cell r="D297">
            <v>350553.29</v>
          </cell>
          <cell r="E297">
            <v>762920.28</v>
          </cell>
          <cell r="F297">
            <v>111470.06</v>
          </cell>
          <cell r="G297">
            <v>390505.90000000008</v>
          </cell>
          <cell r="H297">
            <v>80064.33</v>
          </cell>
        </row>
        <row r="298">
          <cell r="A298" t="str">
            <v>B6 7</v>
          </cell>
          <cell r="B298">
            <v>219251.17</v>
          </cell>
          <cell r="C298" t="str">
            <v/>
          </cell>
          <cell r="D298">
            <v>65042.96</v>
          </cell>
          <cell r="E298">
            <v>367386.81</v>
          </cell>
          <cell r="F298" t="str">
            <v/>
          </cell>
          <cell r="G298">
            <v>116289.18999999999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579455.30000000005</v>
          </cell>
          <cell r="C300">
            <v>134884</v>
          </cell>
          <cell r="D300">
            <v>1419444.25</v>
          </cell>
          <cell r="E300">
            <v>1589837.77</v>
          </cell>
          <cell r="F300">
            <v>189352.52999999997</v>
          </cell>
          <cell r="G300">
            <v>461074.33999999985</v>
          </cell>
          <cell r="H300">
            <v>236263.92</v>
          </cell>
        </row>
        <row r="301">
          <cell r="A301" t="str">
            <v>B60 2</v>
          </cell>
          <cell r="B301">
            <v>848991.66</v>
          </cell>
          <cell r="C301" t="str">
            <v/>
          </cell>
          <cell r="D301">
            <v>1390990.68</v>
          </cell>
          <cell r="E301">
            <v>1567065.08</v>
          </cell>
          <cell r="F301">
            <v>288304.03999999992</v>
          </cell>
          <cell r="G301">
            <v>473453.62000000005</v>
          </cell>
          <cell r="H301">
            <v>210784.6</v>
          </cell>
        </row>
        <row r="302">
          <cell r="A302" t="str">
            <v>B60 3</v>
          </cell>
          <cell r="B302">
            <v>888659.99</v>
          </cell>
          <cell r="C302" t="str">
            <v/>
          </cell>
          <cell r="D302">
            <v>1278648.29</v>
          </cell>
          <cell r="E302">
            <v>2183963.86</v>
          </cell>
          <cell r="F302">
            <v>559890.24999999988</v>
          </cell>
          <cell r="G302">
            <v>789929.35000000033</v>
          </cell>
          <cell r="H302">
            <v>244750.49</v>
          </cell>
        </row>
        <row r="303">
          <cell r="A303" t="str">
            <v>B60 4</v>
          </cell>
          <cell r="B303">
            <v>517440.31</v>
          </cell>
          <cell r="C303" t="str">
            <v/>
          </cell>
          <cell r="D303">
            <v>571508.53</v>
          </cell>
          <cell r="E303">
            <v>978964.21</v>
          </cell>
          <cell r="F303">
            <v>164967.64000000001</v>
          </cell>
          <cell r="G303">
            <v>361560.31999999995</v>
          </cell>
          <cell r="H303">
            <v>88191.07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1068991.7</v>
          </cell>
          <cell r="C305">
            <v>128956.02</v>
          </cell>
          <cell r="D305">
            <v>2100841.89</v>
          </cell>
          <cell r="E305">
            <v>2812464.3</v>
          </cell>
          <cell r="F305">
            <v>585241.86</v>
          </cell>
          <cell r="G305">
            <v>666272.27</v>
          </cell>
          <cell r="H305">
            <v>385065.71</v>
          </cell>
        </row>
        <row r="306">
          <cell r="A306" t="str">
            <v>B61 7</v>
          </cell>
          <cell r="B306">
            <v>346155.68</v>
          </cell>
          <cell r="C306" t="str">
            <v/>
          </cell>
          <cell r="D306">
            <v>670715.67000000004</v>
          </cell>
          <cell r="E306">
            <v>1068230.9099999999</v>
          </cell>
          <cell r="F306">
            <v>227581.72</v>
          </cell>
          <cell r="G306">
            <v>318151.98</v>
          </cell>
          <cell r="H306">
            <v>171408.63</v>
          </cell>
        </row>
        <row r="307">
          <cell r="A307" t="str">
            <v>B61 8</v>
          </cell>
          <cell r="B307">
            <v>686548.62</v>
          </cell>
          <cell r="C307" t="str">
            <v/>
          </cell>
          <cell r="D307">
            <v>780769.85</v>
          </cell>
          <cell r="E307">
            <v>1448990.31</v>
          </cell>
          <cell r="F307">
            <v>326404.99999999994</v>
          </cell>
          <cell r="G307">
            <v>437986.33999999997</v>
          </cell>
          <cell r="H307">
            <v>151842.89000000001</v>
          </cell>
        </row>
        <row r="308">
          <cell r="A308" t="str">
            <v>B61 9</v>
          </cell>
          <cell r="B308">
            <v>440269.94</v>
          </cell>
          <cell r="C308" t="str">
            <v/>
          </cell>
          <cell r="D308">
            <v>437981.47</v>
          </cell>
          <cell r="E308">
            <v>855917.62</v>
          </cell>
          <cell r="F308">
            <v>131577.07</v>
          </cell>
          <cell r="G308">
            <v>318573.17</v>
          </cell>
          <cell r="H308">
            <v>110532.90000000001</v>
          </cell>
        </row>
        <row r="309">
          <cell r="A309" t="str">
            <v>B62 0</v>
          </cell>
          <cell r="B309">
            <v>661507.25</v>
          </cell>
          <cell r="C309" t="str">
            <v/>
          </cell>
          <cell r="D309">
            <v>921433.42</v>
          </cell>
          <cell r="E309">
            <v>1462232.26</v>
          </cell>
          <cell r="F309">
            <v>148894.41999999995</v>
          </cell>
          <cell r="G309">
            <v>433763.45999999996</v>
          </cell>
          <cell r="H309">
            <v>149165.24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1015393.99</v>
          </cell>
          <cell r="C311" t="str">
            <v/>
          </cell>
          <cell r="D311">
            <v>888370.63</v>
          </cell>
          <cell r="E311">
            <v>1804894.98</v>
          </cell>
          <cell r="F311">
            <v>222235.47</v>
          </cell>
          <cell r="G311">
            <v>458803.33</v>
          </cell>
          <cell r="H311">
            <v>232081.11000000002</v>
          </cell>
        </row>
        <row r="312">
          <cell r="A312" t="str">
            <v>B62 9</v>
          </cell>
          <cell r="B312">
            <v>1103742.75</v>
          </cell>
          <cell r="C312" t="str">
            <v/>
          </cell>
          <cell r="D312">
            <v>1064782.3400000001</v>
          </cell>
          <cell r="E312">
            <v>2276088.62</v>
          </cell>
          <cell r="F312">
            <v>209487.09</v>
          </cell>
          <cell r="G312">
            <v>753256.23</v>
          </cell>
          <cell r="H312">
            <v>283576.39</v>
          </cell>
        </row>
        <row r="313">
          <cell r="A313" t="str">
            <v>B63 1</v>
          </cell>
          <cell r="B313">
            <v>421145.05</v>
          </cell>
          <cell r="C313" t="str">
            <v/>
          </cell>
          <cell r="D313">
            <v>1005109.32</v>
          </cell>
          <cell r="E313">
            <v>886046.64</v>
          </cell>
          <cell r="F313">
            <v>171336.05</v>
          </cell>
          <cell r="G313">
            <v>356322.36999999994</v>
          </cell>
          <cell r="H313">
            <v>166431.09</v>
          </cell>
        </row>
        <row r="314">
          <cell r="A314" t="str">
            <v>B63 2</v>
          </cell>
          <cell r="B314">
            <v>834922.49</v>
          </cell>
          <cell r="C314">
            <v>92687.23</v>
          </cell>
          <cell r="D314">
            <v>1362312.54</v>
          </cell>
          <cell r="E314">
            <v>1791184.69</v>
          </cell>
          <cell r="F314">
            <v>325794.7900000001</v>
          </cell>
          <cell r="G314">
            <v>1015572.5900000001</v>
          </cell>
          <cell r="H314">
            <v>238821.5</v>
          </cell>
        </row>
        <row r="315">
          <cell r="A315" t="str">
            <v>B63 3</v>
          </cell>
          <cell r="B315">
            <v>784181.03</v>
          </cell>
          <cell r="C315">
            <v>135326.63</v>
          </cell>
          <cell r="D315">
            <v>1134837.29</v>
          </cell>
          <cell r="E315">
            <v>1379293.47</v>
          </cell>
          <cell r="F315">
            <v>146379.44</v>
          </cell>
          <cell r="G315">
            <v>589507.22000000009</v>
          </cell>
          <cell r="H315">
            <v>248874.07</v>
          </cell>
        </row>
        <row r="316">
          <cell r="A316" t="str">
            <v>B63 4</v>
          </cell>
          <cell r="B316">
            <v>1035226.36</v>
          </cell>
          <cell r="C316" t="str">
            <v/>
          </cell>
          <cell r="D316">
            <v>1530363.46</v>
          </cell>
          <cell r="E316">
            <v>1599636.67</v>
          </cell>
          <cell r="F316">
            <v>188546.59999999995</v>
          </cell>
          <cell r="G316">
            <v>622111.95000000007</v>
          </cell>
          <cell r="H316">
            <v>258378.85</v>
          </cell>
        </row>
        <row r="317">
          <cell r="A317" t="str">
            <v>B64 5</v>
          </cell>
          <cell r="B317">
            <v>620828.6</v>
          </cell>
          <cell r="C317" t="str">
            <v/>
          </cell>
          <cell r="D317">
            <v>487903.92</v>
          </cell>
          <cell r="E317">
            <v>883452.61</v>
          </cell>
          <cell r="F317">
            <v>123775.48</v>
          </cell>
          <cell r="G317">
            <v>455402.70000000007</v>
          </cell>
          <cell r="H317">
            <v>106885.37</v>
          </cell>
        </row>
        <row r="318">
          <cell r="A318" t="str">
            <v>B64 6</v>
          </cell>
          <cell r="B318">
            <v>729509.09</v>
          </cell>
          <cell r="C318" t="str">
            <v/>
          </cell>
          <cell r="D318">
            <v>489171.24</v>
          </cell>
          <cell r="E318">
            <v>976852</v>
          </cell>
          <cell r="F318">
            <v>84727.59</v>
          </cell>
          <cell r="G318">
            <v>495192.73</v>
          </cell>
          <cell r="H318">
            <v>128667.75</v>
          </cell>
        </row>
        <row r="319">
          <cell r="A319" t="str">
            <v>B64 7</v>
          </cell>
          <cell r="B319">
            <v>436143.31</v>
          </cell>
          <cell r="C319" t="str">
            <v/>
          </cell>
          <cell r="D319">
            <v>642349.93999999994</v>
          </cell>
          <cell r="E319">
            <v>1015744.85</v>
          </cell>
          <cell r="F319">
            <v>174286.57</v>
          </cell>
          <cell r="G319">
            <v>448656.39999999991</v>
          </cell>
          <cell r="H319">
            <v>107071.82</v>
          </cell>
        </row>
        <row r="320">
          <cell r="A320" t="str">
            <v>B65 0</v>
          </cell>
          <cell r="B320">
            <v>753844.49</v>
          </cell>
          <cell r="C320" t="str">
            <v/>
          </cell>
          <cell r="D320">
            <v>493370.85</v>
          </cell>
          <cell r="E320">
            <v>1042153.51</v>
          </cell>
          <cell r="F320">
            <v>159101.32000000004</v>
          </cell>
          <cell r="G320">
            <v>474449.04000000004</v>
          </cell>
          <cell r="H320">
            <v>130761.75</v>
          </cell>
        </row>
        <row r="321">
          <cell r="A321" t="str">
            <v>B65 8</v>
          </cell>
          <cell r="B321">
            <v>1062411.75</v>
          </cell>
          <cell r="C321" t="str">
            <v/>
          </cell>
          <cell r="D321">
            <v>967609.24</v>
          </cell>
          <cell r="E321">
            <v>1654302.94</v>
          </cell>
          <cell r="F321">
            <v>186315.57000000004</v>
          </cell>
          <cell r="G321">
            <v>615344.87</v>
          </cell>
          <cell r="H321">
            <v>173494.79</v>
          </cell>
        </row>
        <row r="322">
          <cell r="A322" t="str">
            <v>B65 9</v>
          </cell>
          <cell r="B322">
            <v>1331153</v>
          </cell>
          <cell r="C322" t="str">
            <v/>
          </cell>
          <cell r="D322">
            <v>884566.7</v>
          </cell>
          <cell r="E322">
            <v>1991379.13</v>
          </cell>
          <cell r="F322">
            <v>374129.03</v>
          </cell>
          <cell r="G322">
            <v>837178.4800000001</v>
          </cell>
          <cell r="H322">
            <v>237262.73</v>
          </cell>
        </row>
        <row r="323">
          <cell r="A323" t="str">
            <v>B66 1</v>
          </cell>
          <cell r="B323">
            <v>251405.59</v>
          </cell>
          <cell r="C323" t="str">
            <v/>
          </cell>
          <cell r="D323">
            <v>247082.22</v>
          </cell>
          <cell r="E323">
            <v>410597.17</v>
          </cell>
          <cell r="F323" t="str">
            <v/>
          </cell>
          <cell r="G323">
            <v>270935.58</v>
          </cell>
          <cell r="H323" t="str">
            <v/>
          </cell>
        </row>
        <row r="324">
          <cell r="A324" t="str">
            <v>B66 2</v>
          </cell>
          <cell r="B324">
            <v>171095.5</v>
          </cell>
          <cell r="C324" t="str">
            <v/>
          </cell>
          <cell r="D324">
            <v>246133.98</v>
          </cell>
          <cell r="E324">
            <v>302164.89</v>
          </cell>
          <cell r="F324" t="str">
            <v/>
          </cell>
          <cell r="G324">
            <v>109289.45000000001</v>
          </cell>
          <cell r="H324" t="str">
            <v/>
          </cell>
        </row>
        <row r="325">
          <cell r="A325" t="str">
            <v>B66 3</v>
          </cell>
          <cell r="B325">
            <v>623517.16</v>
          </cell>
          <cell r="C325" t="str">
            <v/>
          </cell>
          <cell r="D325">
            <v>362097.35</v>
          </cell>
          <cell r="E325">
            <v>570070.76</v>
          </cell>
          <cell r="F325">
            <v>146570.52000000005</v>
          </cell>
          <cell r="G325">
            <v>356344.5</v>
          </cell>
          <cell r="H325" t="str">
            <v/>
          </cell>
        </row>
        <row r="326">
          <cell r="A326" t="str">
            <v>B66 4</v>
          </cell>
          <cell r="B326">
            <v>869190.34</v>
          </cell>
          <cell r="C326" t="str">
            <v/>
          </cell>
          <cell r="D326">
            <v>570412.97</v>
          </cell>
          <cell r="E326">
            <v>721468.16</v>
          </cell>
          <cell r="F326">
            <v>165866.34000000003</v>
          </cell>
          <cell r="G326">
            <v>577484.73</v>
          </cell>
          <cell r="H326">
            <v>53629.630000000005</v>
          </cell>
        </row>
        <row r="327">
          <cell r="A327" t="str">
            <v>B67 5</v>
          </cell>
          <cell r="B327">
            <v>824995.67</v>
          </cell>
          <cell r="C327" t="str">
            <v/>
          </cell>
          <cell r="D327">
            <v>983003.69</v>
          </cell>
          <cell r="E327">
            <v>1274825.43</v>
          </cell>
          <cell r="F327">
            <v>199888.98999999996</v>
          </cell>
          <cell r="G327">
            <v>799466.9099999998</v>
          </cell>
          <cell r="H327">
            <v>267610.05</v>
          </cell>
        </row>
        <row r="328">
          <cell r="A328" t="str">
            <v>B67 6</v>
          </cell>
          <cell r="B328">
            <v>1046343.25</v>
          </cell>
          <cell r="C328" t="str">
            <v/>
          </cell>
          <cell r="D328">
            <v>695023.49</v>
          </cell>
          <cell r="E328">
            <v>1322955.01</v>
          </cell>
          <cell r="F328">
            <v>201983.7</v>
          </cell>
          <cell r="G328">
            <v>550605.28999999969</v>
          </cell>
          <cell r="H328">
            <v>144047.35</v>
          </cell>
        </row>
        <row r="329">
          <cell r="A329" t="str">
            <v>B67 7</v>
          </cell>
          <cell r="B329">
            <v>783003.44</v>
          </cell>
          <cell r="C329" t="str">
            <v/>
          </cell>
          <cell r="D329">
            <v>590543.63</v>
          </cell>
          <cell r="E329">
            <v>1110821.29</v>
          </cell>
          <cell r="F329">
            <v>144779.78000000003</v>
          </cell>
          <cell r="G329">
            <v>728024.2699999999</v>
          </cell>
          <cell r="H329">
            <v>126261.58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879564.42</v>
          </cell>
          <cell r="C331" t="str">
            <v/>
          </cell>
          <cell r="D331">
            <v>1230612.52</v>
          </cell>
          <cell r="E331">
            <v>1868470.83</v>
          </cell>
          <cell r="F331">
            <v>290367.98999999993</v>
          </cell>
          <cell r="G331">
            <v>914684.90000000014</v>
          </cell>
          <cell r="H331">
            <v>299891.41000000003</v>
          </cell>
        </row>
        <row r="332">
          <cell r="A332" t="str">
            <v>B68 8</v>
          </cell>
          <cell r="B332">
            <v>1197861.8999999999</v>
          </cell>
          <cell r="C332" t="str">
            <v/>
          </cell>
          <cell r="D332">
            <v>920646.76</v>
          </cell>
          <cell r="E332">
            <v>1877528.03</v>
          </cell>
          <cell r="F332">
            <v>294691.37000000005</v>
          </cell>
          <cell r="G332">
            <v>798371.97999999975</v>
          </cell>
          <cell r="H332">
            <v>250979.65</v>
          </cell>
        </row>
        <row r="333">
          <cell r="A333" t="str">
            <v>B68 9</v>
          </cell>
          <cell r="B333">
            <v>1603333.43</v>
          </cell>
          <cell r="C333" t="str">
            <v/>
          </cell>
          <cell r="D333">
            <v>1004335.12</v>
          </cell>
          <cell r="E333">
            <v>1764929.46</v>
          </cell>
          <cell r="F333">
            <v>217685.28000000003</v>
          </cell>
          <cell r="G333">
            <v>801764.46</v>
          </cell>
          <cell r="H333">
            <v>314206.38</v>
          </cell>
        </row>
        <row r="334">
          <cell r="A334" t="str">
            <v>B69 1</v>
          </cell>
          <cell r="B334">
            <v>1717527.06</v>
          </cell>
          <cell r="C334" t="str">
            <v/>
          </cell>
          <cell r="D334">
            <v>1217160.45</v>
          </cell>
          <cell r="E334">
            <v>2313468.71</v>
          </cell>
          <cell r="F334">
            <v>396639.39</v>
          </cell>
          <cell r="G334">
            <v>1005682.7200000003</v>
          </cell>
          <cell r="H334">
            <v>536771.81000000006</v>
          </cell>
        </row>
        <row r="335">
          <cell r="A335" t="str">
            <v>B69 2</v>
          </cell>
          <cell r="B335">
            <v>564347.18000000005</v>
          </cell>
          <cell r="C335">
            <v>88783.61</v>
          </cell>
          <cell r="D335">
            <v>705887.87</v>
          </cell>
          <cell r="E335">
            <v>1188071</v>
          </cell>
          <cell r="F335">
            <v>158546.41</v>
          </cell>
          <cell r="G335">
            <v>615860.81999999983</v>
          </cell>
          <cell r="H335">
            <v>157126.70000000001</v>
          </cell>
        </row>
        <row r="336">
          <cell r="A336" t="str">
            <v>B69 3</v>
          </cell>
          <cell r="B336">
            <v>263277.8</v>
          </cell>
          <cell r="C336" t="str">
            <v/>
          </cell>
          <cell r="D336">
            <v>393581.06</v>
          </cell>
          <cell r="E336">
            <v>713569.6</v>
          </cell>
          <cell r="F336">
            <v>80031.160000000018</v>
          </cell>
          <cell r="G336">
            <v>341464.76</v>
          </cell>
          <cell r="H336">
            <v>147153.01</v>
          </cell>
        </row>
        <row r="337">
          <cell r="A337" t="str">
            <v>B69 4</v>
          </cell>
          <cell r="B337">
            <v>513075.82</v>
          </cell>
          <cell r="C337" t="str">
            <v/>
          </cell>
          <cell r="D337">
            <v>511135.04</v>
          </cell>
          <cell r="E337">
            <v>817583.02</v>
          </cell>
          <cell r="F337">
            <v>174293.29</v>
          </cell>
          <cell r="G337">
            <v>572520.55000000005</v>
          </cell>
          <cell r="H337">
            <v>119323.81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140745.69</v>
          </cell>
          <cell r="C339" t="str">
            <v/>
          </cell>
          <cell r="D339">
            <v>29193.97</v>
          </cell>
          <cell r="E339">
            <v>167496.21</v>
          </cell>
          <cell r="F339" t="str">
            <v/>
          </cell>
          <cell r="G339">
            <v>177161.56</v>
          </cell>
          <cell r="H339" t="str">
            <v/>
          </cell>
        </row>
        <row r="340">
          <cell r="A340" t="str">
            <v>B7 5</v>
          </cell>
          <cell r="B340">
            <v>190913.48</v>
          </cell>
          <cell r="C340" t="str">
            <v/>
          </cell>
          <cell r="D340">
            <v>97991.71</v>
          </cell>
          <cell r="E340">
            <v>428303.41</v>
          </cell>
          <cell r="F340" t="str">
            <v/>
          </cell>
          <cell r="G340">
            <v>150793.85</v>
          </cell>
          <cell r="H340" t="str">
            <v/>
          </cell>
        </row>
        <row r="341">
          <cell r="A341" t="str">
            <v>B70 0</v>
          </cell>
          <cell r="B341">
            <v>858075.97</v>
          </cell>
          <cell r="C341" t="str">
            <v/>
          </cell>
          <cell r="D341">
            <v>574177.01</v>
          </cell>
          <cell r="E341">
            <v>1490546.23</v>
          </cell>
          <cell r="F341">
            <v>124616.70999999998</v>
          </cell>
          <cell r="G341">
            <v>480032.79</v>
          </cell>
          <cell r="H341">
            <v>173844.33000000002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625256.27</v>
          </cell>
          <cell r="C343" t="str">
            <v/>
          </cell>
          <cell r="D343">
            <v>480107.78</v>
          </cell>
          <cell r="E343">
            <v>705786.79</v>
          </cell>
          <cell r="F343">
            <v>72488.78</v>
          </cell>
          <cell r="G343">
            <v>472733.54</v>
          </cell>
          <cell r="H343">
            <v>125021.94</v>
          </cell>
        </row>
        <row r="344">
          <cell r="A344" t="str">
            <v>B70 7</v>
          </cell>
          <cell r="B344">
            <v>509301.91</v>
          </cell>
          <cell r="C344" t="str">
            <v/>
          </cell>
          <cell r="D344">
            <v>402203.36</v>
          </cell>
          <cell r="E344">
            <v>530691.76</v>
          </cell>
          <cell r="F344">
            <v>140184.12</v>
          </cell>
          <cell r="G344">
            <v>315091</v>
          </cell>
          <cell r="H344">
            <v>97401.82</v>
          </cell>
        </row>
        <row r="345">
          <cell r="A345" t="str">
            <v>B70 8</v>
          </cell>
          <cell r="B345">
            <v>402248.46</v>
          </cell>
          <cell r="C345" t="str">
            <v/>
          </cell>
          <cell r="D345">
            <v>251405.26</v>
          </cell>
          <cell r="E345">
            <v>310888.88</v>
          </cell>
          <cell r="F345">
            <v>75868.62000000001</v>
          </cell>
          <cell r="G345">
            <v>135429.32</v>
          </cell>
          <cell r="H345">
            <v>83994.44</v>
          </cell>
        </row>
        <row r="346">
          <cell r="A346" t="str">
            <v>B70 9</v>
          </cell>
          <cell r="B346">
            <v>622972.32999999996</v>
          </cell>
          <cell r="C346" t="str">
            <v/>
          </cell>
          <cell r="D346">
            <v>535457.9</v>
          </cell>
          <cell r="E346">
            <v>979450.45</v>
          </cell>
          <cell r="F346">
            <v>153835.95000000001</v>
          </cell>
          <cell r="G346">
            <v>436440.89000000007</v>
          </cell>
          <cell r="H346">
            <v>144438.09</v>
          </cell>
        </row>
        <row r="347">
          <cell r="A347" t="str">
            <v>B71 1</v>
          </cell>
          <cell r="B347">
            <v>654105.35</v>
          </cell>
          <cell r="C347" t="str">
            <v/>
          </cell>
          <cell r="D347">
            <v>711047.26</v>
          </cell>
          <cell r="E347">
            <v>1266014.49</v>
          </cell>
          <cell r="F347">
            <v>211155.29</v>
          </cell>
          <cell r="G347">
            <v>706882.54999999993</v>
          </cell>
          <cell r="H347">
            <v>414012.17</v>
          </cell>
        </row>
        <row r="348">
          <cell r="A348" t="str">
            <v>B71 2</v>
          </cell>
          <cell r="B348">
            <v>994276.14</v>
          </cell>
          <cell r="C348" t="str">
            <v/>
          </cell>
          <cell r="D348">
            <v>861814.07</v>
          </cell>
          <cell r="E348">
            <v>1701737.51</v>
          </cell>
          <cell r="F348">
            <v>221028.03</v>
          </cell>
          <cell r="G348">
            <v>681688.31</v>
          </cell>
          <cell r="H348">
            <v>267252.62</v>
          </cell>
        </row>
        <row r="349">
          <cell r="A349" t="str">
            <v>B71 3</v>
          </cell>
          <cell r="B349">
            <v>800739.76</v>
          </cell>
          <cell r="C349">
            <v>84181.510000000024</v>
          </cell>
          <cell r="D349">
            <v>941529.08</v>
          </cell>
          <cell r="E349">
            <v>1436459.05</v>
          </cell>
          <cell r="F349">
            <v>257987.63</v>
          </cell>
          <cell r="G349">
            <v>457119.87</v>
          </cell>
          <cell r="H349">
            <v>399750.59</v>
          </cell>
        </row>
        <row r="350">
          <cell r="A350" t="str">
            <v>B71 4</v>
          </cell>
          <cell r="B350">
            <v>383407.49</v>
          </cell>
          <cell r="C350" t="str">
            <v/>
          </cell>
          <cell r="D350">
            <v>526037.68000000005</v>
          </cell>
          <cell r="E350">
            <v>629654.81000000006</v>
          </cell>
          <cell r="F350">
            <v>174732.75000000003</v>
          </cell>
          <cell r="G350">
            <v>339820.57000000012</v>
          </cell>
          <cell r="H350">
            <v>149674.20000000001</v>
          </cell>
        </row>
        <row r="351">
          <cell r="A351" t="str">
            <v>B72 1</v>
          </cell>
          <cell r="B351">
            <v>627820.86</v>
          </cell>
          <cell r="C351" t="str">
            <v/>
          </cell>
          <cell r="D351">
            <v>1480075.22</v>
          </cell>
          <cell r="E351">
            <v>1833326.63</v>
          </cell>
          <cell r="F351">
            <v>329623.43999999994</v>
          </cell>
          <cell r="G351">
            <v>818618.03999999992</v>
          </cell>
          <cell r="H351">
            <v>299390.60000000003</v>
          </cell>
        </row>
        <row r="352">
          <cell r="A352" t="str">
            <v>B73 5</v>
          </cell>
          <cell r="B352">
            <v>1058899.74</v>
          </cell>
          <cell r="C352">
            <v>117931.23000000001</v>
          </cell>
          <cell r="D352">
            <v>1770067.67</v>
          </cell>
          <cell r="E352">
            <v>2229223.2599999998</v>
          </cell>
          <cell r="F352">
            <v>433149.84</v>
          </cell>
          <cell r="G352">
            <v>1045382.9200000002</v>
          </cell>
          <cell r="H352">
            <v>471982.72000000003</v>
          </cell>
        </row>
        <row r="353">
          <cell r="A353" t="str">
            <v>B73 6</v>
          </cell>
          <cell r="B353">
            <v>922024.58</v>
          </cell>
          <cell r="C353" t="str">
            <v/>
          </cell>
          <cell r="D353">
            <v>1541158.11</v>
          </cell>
          <cell r="E353">
            <v>1949956.91</v>
          </cell>
          <cell r="F353">
            <v>344611.25</v>
          </cell>
          <cell r="G353">
            <v>786780.00999999978</v>
          </cell>
          <cell r="H353">
            <v>381414.31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1262433.33</v>
          </cell>
          <cell r="C355" t="str">
            <v/>
          </cell>
          <cell r="D355">
            <v>1737977.96</v>
          </cell>
          <cell r="E355">
            <v>2074118.87</v>
          </cell>
          <cell r="F355">
            <v>368291.69000000006</v>
          </cell>
          <cell r="G355">
            <v>672198.20000000007</v>
          </cell>
          <cell r="H355">
            <v>278729.53000000003</v>
          </cell>
        </row>
        <row r="356">
          <cell r="A356" t="str">
            <v>B74 3</v>
          </cell>
          <cell r="B356">
            <v>1409796.93</v>
          </cell>
          <cell r="C356">
            <v>121828.43999999997</v>
          </cell>
          <cell r="D356">
            <v>1737278</v>
          </cell>
          <cell r="E356">
            <v>2029700.08</v>
          </cell>
          <cell r="F356">
            <v>259371.09</v>
          </cell>
          <cell r="G356">
            <v>954952.9800000001</v>
          </cell>
          <cell r="H356">
            <v>358581.57</v>
          </cell>
        </row>
        <row r="357">
          <cell r="A357" t="str">
            <v>B74 4</v>
          </cell>
          <cell r="B357">
            <v>1300891.49</v>
          </cell>
          <cell r="C357" t="str">
            <v/>
          </cell>
          <cell r="D357">
            <v>2069331.76</v>
          </cell>
          <cell r="E357">
            <v>1825169.56</v>
          </cell>
          <cell r="F357">
            <v>389063.0400000001</v>
          </cell>
          <cell r="G357">
            <v>890298.83000000019</v>
          </cell>
          <cell r="H357">
            <v>444793.54000000004</v>
          </cell>
        </row>
        <row r="358">
          <cell r="A358" t="str">
            <v>B75 5</v>
          </cell>
          <cell r="B358">
            <v>679287.13</v>
          </cell>
          <cell r="C358" t="str">
            <v/>
          </cell>
          <cell r="D358">
            <v>1544566.36</v>
          </cell>
          <cell r="E358">
            <v>1592037.6</v>
          </cell>
          <cell r="F358">
            <v>371098.33999999991</v>
          </cell>
          <cell r="G358">
            <v>623379.70000000007</v>
          </cell>
          <cell r="H358">
            <v>404949.55</v>
          </cell>
        </row>
        <row r="359">
          <cell r="A359" t="str">
            <v>B75 6</v>
          </cell>
          <cell r="B359">
            <v>797362.48</v>
          </cell>
          <cell r="C359" t="str">
            <v/>
          </cell>
          <cell r="D359">
            <v>1328062.5900000001</v>
          </cell>
          <cell r="E359">
            <v>1271280.52</v>
          </cell>
          <cell r="F359">
            <v>272202.42</v>
          </cell>
          <cell r="G359">
            <v>697157.67999999982</v>
          </cell>
          <cell r="H359">
            <v>333688.59000000003</v>
          </cell>
        </row>
        <row r="360">
          <cell r="A360" t="str">
            <v>B75 7</v>
          </cell>
          <cell r="B360">
            <v>941242.63</v>
          </cell>
          <cell r="C360">
            <v>70069.98</v>
          </cell>
          <cell r="D360">
            <v>1251330.32</v>
          </cell>
          <cell r="E360">
            <v>2163262.2999999998</v>
          </cell>
          <cell r="F360">
            <v>424055.39</v>
          </cell>
          <cell r="G360">
            <v>897522.79999999981</v>
          </cell>
          <cell r="H360">
            <v>368369.7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117409.23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689152.78</v>
          </cell>
          <cell r="C362" t="str">
            <v/>
          </cell>
          <cell r="D362">
            <v>1632850.09</v>
          </cell>
          <cell r="E362">
            <v>2332674.9900000002</v>
          </cell>
          <cell r="F362">
            <v>525055.02000000014</v>
          </cell>
          <cell r="G362">
            <v>820361.16999999981</v>
          </cell>
          <cell r="H362">
            <v>493457.60000000003</v>
          </cell>
        </row>
        <row r="363">
          <cell r="A363" t="str">
            <v>B76 2</v>
          </cell>
          <cell r="B363">
            <v>775651.43</v>
          </cell>
          <cell r="C363" t="str">
            <v/>
          </cell>
          <cell r="D363">
            <v>1051482.3799999999</v>
          </cell>
          <cell r="E363">
            <v>1436072.75</v>
          </cell>
          <cell r="F363">
            <v>406583.56</v>
          </cell>
          <cell r="G363">
            <v>605805.71</v>
          </cell>
          <cell r="H363">
            <v>172896.21</v>
          </cell>
        </row>
        <row r="364">
          <cell r="A364" t="str">
            <v>B76 9</v>
          </cell>
          <cell r="B364">
            <v>238413.6</v>
          </cell>
          <cell r="C364" t="str">
            <v/>
          </cell>
          <cell r="D364">
            <v>382397.38</v>
          </cell>
          <cell r="E364">
            <v>648376.07999999996</v>
          </cell>
          <cell r="F364" t="str">
            <v/>
          </cell>
          <cell r="G364">
            <v>218488.35</v>
          </cell>
          <cell r="H364">
            <v>117907.19</v>
          </cell>
        </row>
        <row r="365">
          <cell r="A365" t="str">
            <v>B77 1</v>
          </cell>
          <cell r="B365">
            <v>962558.16</v>
          </cell>
          <cell r="C365">
            <v>204770.60000000003</v>
          </cell>
          <cell r="D365">
            <v>1324581.94</v>
          </cell>
          <cell r="E365">
            <v>2442482.13</v>
          </cell>
          <cell r="F365">
            <v>802084.05</v>
          </cell>
          <cell r="G365">
            <v>874168.62999999977</v>
          </cell>
          <cell r="H365">
            <v>544548.5</v>
          </cell>
        </row>
        <row r="366">
          <cell r="A366" t="str">
            <v>B77 2</v>
          </cell>
          <cell r="B366">
            <v>1311022.02</v>
          </cell>
          <cell r="C366">
            <v>362991.80999999994</v>
          </cell>
          <cell r="D366">
            <v>1730000.91</v>
          </cell>
          <cell r="E366">
            <v>3150200.44</v>
          </cell>
          <cell r="F366">
            <v>883831.49000000011</v>
          </cell>
          <cell r="G366">
            <v>1055370.4000000004</v>
          </cell>
          <cell r="H366">
            <v>605275.85</v>
          </cell>
        </row>
        <row r="367">
          <cell r="A367" t="str">
            <v>B77 3</v>
          </cell>
          <cell r="B367">
            <v>864602</v>
          </cell>
          <cell r="C367">
            <v>190335.75000000003</v>
          </cell>
          <cell r="D367">
            <v>1081700.92</v>
          </cell>
          <cell r="E367">
            <v>1943789.4</v>
          </cell>
          <cell r="F367">
            <v>772674.18</v>
          </cell>
          <cell r="G367">
            <v>562403.05000000005</v>
          </cell>
          <cell r="H367">
            <v>374988.25</v>
          </cell>
        </row>
        <row r="368">
          <cell r="A368" t="str">
            <v>B77 4</v>
          </cell>
          <cell r="B368">
            <v>1450343.01</v>
          </cell>
          <cell r="C368">
            <v>268138.89000000007</v>
          </cell>
          <cell r="D368">
            <v>1619064.46</v>
          </cell>
          <cell r="E368">
            <v>2937115.16</v>
          </cell>
          <cell r="F368">
            <v>914572.41</v>
          </cell>
          <cell r="G368">
            <v>990379.95000000007</v>
          </cell>
          <cell r="H368">
            <v>426171.26</v>
          </cell>
        </row>
        <row r="369">
          <cell r="A369" t="str">
            <v>B77 5</v>
          </cell>
          <cell r="B369">
            <v>1024270.37</v>
          </cell>
          <cell r="C369">
            <v>170644.38999999998</v>
          </cell>
          <cell r="D369">
            <v>1115799.98</v>
          </cell>
          <cell r="E369">
            <v>2478216.4900000002</v>
          </cell>
          <cell r="F369">
            <v>746617.93</v>
          </cell>
          <cell r="G369">
            <v>684353.70999999985</v>
          </cell>
          <cell r="H369">
            <v>453728.45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788922.55</v>
          </cell>
          <cell r="C371">
            <v>162685.21</v>
          </cell>
          <cell r="D371">
            <v>1579752.71</v>
          </cell>
          <cell r="E371">
            <v>2230546.37</v>
          </cell>
          <cell r="F371">
            <v>1179570.9599999997</v>
          </cell>
          <cell r="G371">
            <v>805376.33999999962</v>
          </cell>
          <cell r="H371">
            <v>438783.45</v>
          </cell>
        </row>
        <row r="372">
          <cell r="A372" t="str">
            <v>B78 2</v>
          </cell>
          <cell r="B372">
            <v>581455.96</v>
          </cell>
          <cell r="C372" t="str">
            <v/>
          </cell>
          <cell r="D372">
            <v>546390.31999999995</v>
          </cell>
          <cell r="E372">
            <v>1488901.19</v>
          </cell>
          <cell r="F372">
            <v>333188.33000000007</v>
          </cell>
          <cell r="G372">
            <v>211558.99</v>
          </cell>
          <cell r="H372">
            <v>254591.15</v>
          </cell>
        </row>
        <row r="373">
          <cell r="A373" t="str">
            <v>B78 3</v>
          </cell>
          <cell r="B373">
            <v>891302.17</v>
          </cell>
          <cell r="C373">
            <v>153118.61999999994</v>
          </cell>
          <cell r="D373">
            <v>1132652.08</v>
          </cell>
          <cell r="E373">
            <v>2310861.14</v>
          </cell>
          <cell r="F373">
            <v>577495.16000000015</v>
          </cell>
          <cell r="G373">
            <v>727347.56000000029</v>
          </cell>
          <cell r="H373">
            <v>328389.55</v>
          </cell>
        </row>
        <row r="374">
          <cell r="A374" t="str">
            <v>B79 0</v>
          </cell>
          <cell r="B374">
            <v>388594.82</v>
          </cell>
          <cell r="C374">
            <v>73527.100000000006</v>
          </cell>
          <cell r="D374">
            <v>748968.4</v>
          </cell>
          <cell r="E374">
            <v>996185.59</v>
          </cell>
          <cell r="F374">
            <v>410908.91000000009</v>
          </cell>
          <cell r="G374">
            <v>322344.81999999989</v>
          </cell>
          <cell r="H374">
            <v>80270.150000000009</v>
          </cell>
        </row>
        <row r="375">
          <cell r="A375" t="str">
            <v>B79 7</v>
          </cell>
          <cell r="B375">
            <v>590006.11</v>
          </cell>
          <cell r="C375">
            <v>93446.860000000015</v>
          </cell>
          <cell r="D375">
            <v>730246.35</v>
          </cell>
          <cell r="E375">
            <v>1154735.76</v>
          </cell>
          <cell r="F375">
            <v>506223.5</v>
          </cell>
          <cell r="G375">
            <v>341678.09</v>
          </cell>
          <cell r="H375">
            <v>180301.15</v>
          </cell>
        </row>
        <row r="376">
          <cell r="A376" t="str">
            <v>B79 8</v>
          </cell>
          <cell r="B376">
            <v>977632.75</v>
          </cell>
          <cell r="C376">
            <v>184716.95</v>
          </cell>
          <cell r="D376">
            <v>1377547.42</v>
          </cell>
          <cell r="E376">
            <v>2071828.54</v>
          </cell>
          <cell r="F376">
            <v>601118.09999999986</v>
          </cell>
          <cell r="G376">
            <v>582903.14000000013</v>
          </cell>
          <cell r="H376">
            <v>402424.59</v>
          </cell>
        </row>
        <row r="377">
          <cell r="A377" t="str">
            <v>B79 9</v>
          </cell>
          <cell r="B377">
            <v>332053.52</v>
          </cell>
          <cell r="C377" t="str">
            <v/>
          </cell>
          <cell r="D377">
            <v>266830.90999999997</v>
          </cell>
          <cell r="E377">
            <v>408521.47</v>
          </cell>
          <cell r="F377">
            <v>118576.63</v>
          </cell>
          <cell r="G377">
            <v>278689.15000000002</v>
          </cell>
          <cell r="H377">
            <v>70009.27</v>
          </cell>
        </row>
        <row r="378">
          <cell r="A378" t="str">
            <v>B8 1</v>
          </cell>
          <cell r="B378">
            <v>445343.6</v>
          </cell>
          <cell r="C378" t="str">
            <v/>
          </cell>
          <cell r="D378">
            <v>241299.3</v>
          </cell>
          <cell r="E378">
            <v>506615.83</v>
          </cell>
          <cell r="F378">
            <v>74260.78</v>
          </cell>
          <cell r="G378">
            <v>199043.53000000003</v>
          </cell>
          <cell r="H378">
            <v>73229.650000000009</v>
          </cell>
        </row>
        <row r="379">
          <cell r="A379" t="str">
            <v>B8 2</v>
          </cell>
          <cell r="B379">
            <v>961558.01</v>
          </cell>
          <cell r="C379" t="str">
            <v/>
          </cell>
          <cell r="D379">
            <v>547353.04</v>
          </cell>
          <cell r="E379">
            <v>1551113.09</v>
          </cell>
          <cell r="F379">
            <v>185822.41</v>
          </cell>
          <cell r="G379">
            <v>684614.01000000036</v>
          </cell>
          <cell r="H379">
            <v>141207.53</v>
          </cell>
        </row>
        <row r="380">
          <cell r="A380" t="str">
            <v>B8 3</v>
          </cell>
          <cell r="B380">
            <v>497507.49</v>
          </cell>
          <cell r="C380" t="str">
            <v/>
          </cell>
          <cell r="D380">
            <v>323179.33</v>
          </cell>
          <cell r="E380">
            <v>912955.03</v>
          </cell>
          <cell r="F380">
            <v>106291.54000000002</v>
          </cell>
          <cell r="G380">
            <v>519464.17999999993</v>
          </cell>
          <cell r="H380">
            <v>146373.88</v>
          </cell>
        </row>
        <row r="381">
          <cell r="A381" t="str">
            <v>B80 7</v>
          </cell>
          <cell r="B381">
            <v>541000.76</v>
          </cell>
          <cell r="C381" t="str">
            <v/>
          </cell>
          <cell r="D381">
            <v>992809.67</v>
          </cell>
          <cell r="E381">
            <v>1690916.52</v>
          </cell>
          <cell r="F381">
            <v>358193.7</v>
          </cell>
          <cell r="G381">
            <v>385911.16999999987</v>
          </cell>
          <cell r="H381">
            <v>195912.17</v>
          </cell>
        </row>
        <row r="382">
          <cell r="A382" t="str">
            <v>B9 4</v>
          </cell>
          <cell r="B382">
            <v>213711.7</v>
          </cell>
          <cell r="C382" t="str">
            <v/>
          </cell>
          <cell r="D382">
            <v>197553.08</v>
          </cell>
          <cell r="E382">
            <v>574504.04</v>
          </cell>
          <cell r="F382">
            <v>95632.09</v>
          </cell>
          <cell r="G382">
            <v>124297.74000000002</v>
          </cell>
          <cell r="H382" t="str">
            <v/>
          </cell>
        </row>
        <row r="383">
          <cell r="A383" t="str">
            <v>B9 5</v>
          </cell>
          <cell r="B383">
            <v>1053708.6100000001</v>
          </cell>
          <cell r="C383" t="str">
            <v/>
          </cell>
          <cell r="D383">
            <v>566825.96</v>
          </cell>
          <cell r="E383">
            <v>1868269.03</v>
          </cell>
          <cell r="F383">
            <v>537081.94999999995</v>
          </cell>
          <cell r="G383">
            <v>564409.60999999987</v>
          </cell>
          <cell r="H383">
            <v>162468.38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1204268.8600000001</v>
          </cell>
          <cell r="C385" t="str">
            <v/>
          </cell>
          <cell r="D385">
            <v>1640139.83</v>
          </cell>
          <cell r="E385">
            <v>3367825.86</v>
          </cell>
          <cell r="F385">
            <v>431860.41000000009</v>
          </cell>
          <cell r="G385">
            <v>780474.9</v>
          </cell>
          <cell r="H385">
            <v>478147.53</v>
          </cell>
        </row>
        <row r="386">
          <cell r="A386" t="str">
            <v>B90 2</v>
          </cell>
          <cell r="B386">
            <v>800708.39</v>
          </cell>
          <cell r="C386">
            <v>98433.610000000015</v>
          </cell>
          <cell r="D386">
            <v>1508653.98</v>
          </cell>
          <cell r="E386">
            <v>2635881.63</v>
          </cell>
          <cell r="F386">
            <v>519796.09000000008</v>
          </cell>
          <cell r="G386">
            <v>964456.89999999991</v>
          </cell>
          <cell r="H386">
            <v>431826.65</v>
          </cell>
        </row>
        <row r="387">
          <cell r="A387" t="str">
            <v>B90 3</v>
          </cell>
          <cell r="B387">
            <v>633424.19999999995</v>
          </cell>
          <cell r="C387" t="str">
            <v/>
          </cell>
          <cell r="D387">
            <v>1311748.93</v>
          </cell>
          <cell r="E387">
            <v>2126110.69</v>
          </cell>
          <cell r="F387">
            <v>362579.93000000005</v>
          </cell>
          <cell r="G387">
            <v>783035.16999999981</v>
          </cell>
          <cell r="H387">
            <v>428464.96</v>
          </cell>
        </row>
        <row r="388">
          <cell r="A388" t="str">
            <v>B90 4</v>
          </cell>
          <cell r="B388">
            <v>995808.22</v>
          </cell>
          <cell r="C388">
            <v>188594.51</v>
          </cell>
          <cell r="D388">
            <v>1621990.63</v>
          </cell>
          <cell r="E388">
            <v>2508398.5699999998</v>
          </cell>
          <cell r="F388">
            <v>371540.72</v>
          </cell>
          <cell r="G388">
            <v>1031769.2799999997</v>
          </cell>
          <cell r="H388">
            <v>401507.86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1327139.5</v>
          </cell>
          <cell r="C391" t="str">
            <v/>
          </cell>
          <cell r="D391">
            <v>1871611.3</v>
          </cell>
          <cell r="E391">
            <v>2005796.13</v>
          </cell>
          <cell r="F391">
            <v>230503.62000000005</v>
          </cell>
          <cell r="G391">
            <v>884414.11999999976</v>
          </cell>
          <cell r="H391">
            <v>224088.04</v>
          </cell>
        </row>
        <row r="392">
          <cell r="A392" t="str">
            <v>B91 2</v>
          </cell>
          <cell r="B392">
            <v>802639.19</v>
          </cell>
          <cell r="C392" t="str">
            <v/>
          </cell>
          <cell r="D392">
            <v>2426870.98</v>
          </cell>
          <cell r="E392">
            <v>2069800.71</v>
          </cell>
          <cell r="F392">
            <v>334329.31999999995</v>
          </cell>
          <cell r="G392">
            <v>883617.23</v>
          </cell>
          <cell r="H392">
            <v>295270.8</v>
          </cell>
        </row>
        <row r="393">
          <cell r="A393" t="str">
            <v>B91 3</v>
          </cell>
          <cell r="B393">
            <v>888321.88</v>
          </cell>
          <cell r="C393" t="str">
            <v/>
          </cell>
          <cell r="D393">
            <v>2147579.7200000002</v>
          </cell>
          <cell r="E393">
            <v>1879370.32</v>
          </cell>
          <cell r="F393">
            <v>265548.79000000004</v>
          </cell>
          <cell r="G393">
            <v>766895.24999999965</v>
          </cell>
          <cell r="H393">
            <v>317704.23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605746.97</v>
          </cell>
          <cell r="C395" t="str">
            <v/>
          </cell>
          <cell r="D395">
            <v>1059189.81</v>
          </cell>
          <cell r="E395">
            <v>1142106.31</v>
          </cell>
          <cell r="F395">
            <v>175534.45999999996</v>
          </cell>
          <cell r="G395">
            <v>269186.14999999997</v>
          </cell>
          <cell r="H395">
            <v>98836.75</v>
          </cell>
        </row>
        <row r="396">
          <cell r="A396" t="str">
            <v>B92 7</v>
          </cell>
          <cell r="B396">
            <v>1217910.77</v>
          </cell>
          <cell r="C396" t="str">
            <v/>
          </cell>
          <cell r="D396">
            <v>1677120.29</v>
          </cell>
          <cell r="E396">
            <v>2717692.27</v>
          </cell>
          <cell r="F396">
            <v>408879.8899999999</v>
          </cell>
          <cell r="G396">
            <v>947850.92000000039</v>
          </cell>
          <cell r="H396">
            <v>283765.28999999998</v>
          </cell>
        </row>
        <row r="397">
          <cell r="A397" t="str">
            <v>B92 8</v>
          </cell>
          <cell r="B397">
            <v>1115066.9099999999</v>
          </cell>
          <cell r="C397" t="str">
            <v/>
          </cell>
          <cell r="D397">
            <v>1253865.5</v>
          </cell>
          <cell r="E397">
            <v>2553107.62</v>
          </cell>
          <cell r="F397">
            <v>499461.95000000007</v>
          </cell>
          <cell r="G397">
            <v>850161.17999999982</v>
          </cell>
          <cell r="H397">
            <v>321524.28999999998</v>
          </cell>
        </row>
        <row r="398">
          <cell r="A398" t="str">
            <v>B92 9</v>
          </cell>
          <cell r="B398">
            <v>737394.37</v>
          </cell>
          <cell r="C398" t="str">
            <v/>
          </cell>
          <cell r="D398">
            <v>984439.48</v>
          </cell>
          <cell r="E398">
            <v>2111588.09</v>
          </cell>
          <cell r="F398">
            <v>230296.16999999995</v>
          </cell>
          <cell r="G398">
            <v>501688.89999999991</v>
          </cell>
          <cell r="H398">
            <v>326348.58</v>
          </cell>
        </row>
        <row r="399">
          <cell r="A399" t="str">
            <v>B93 0</v>
          </cell>
          <cell r="B399">
            <v>300491.98</v>
          </cell>
          <cell r="C399" t="str">
            <v/>
          </cell>
          <cell r="D399">
            <v>558842.53</v>
          </cell>
          <cell r="E399">
            <v>627982.62</v>
          </cell>
          <cell r="F399" t="str">
            <v/>
          </cell>
          <cell r="G399">
            <v>751098.08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843032.96</v>
          </cell>
          <cell r="C401" t="str">
            <v/>
          </cell>
          <cell r="D401">
            <v>1530155.43</v>
          </cell>
          <cell r="E401">
            <v>1656824.83</v>
          </cell>
          <cell r="F401">
            <v>94654.449999999983</v>
          </cell>
          <cell r="G401">
            <v>636487.08000000007</v>
          </cell>
          <cell r="H401">
            <v>179219.08000000002</v>
          </cell>
        </row>
        <row r="402">
          <cell r="A402" t="str">
            <v>B93 9</v>
          </cell>
          <cell r="B402">
            <v>680896.09</v>
          </cell>
          <cell r="C402" t="str">
            <v/>
          </cell>
          <cell r="D402">
            <v>886192.6</v>
          </cell>
          <cell r="E402">
            <v>1571737.08</v>
          </cell>
          <cell r="F402">
            <v>216207.23999999996</v>
          </cell>
          <cell r="G402">
            <v>364786.79000000004</v>
          </cell>
          <cell r="H402">
            <v>283471.68</v>
          </cell>
        </row>
        <row r="403">
          <cell r="A403" t="str">
            <v>B94 5</v>
          </cell>
          <cell r="B403">
            <v>373033.94</v>
          </cell>
          <cell r="C403" t="str">
            <v/>
          </cell>
          <cell r="D403">
            <v>644906.73</v>
          </cell>
          <cell r="E403">
            <v>969859.38</v>
          </cell>
          <cell r="F403" t="str">
            <v/>
          </cell>
          <cell r="G403">
            <v>417057.26000000007</v>
          </cell>
          <cell r="H403" t="str">
            <v/>
          </cell>
        </row>
        <row r="404">
          <cell r="A404" t="str">
            <v>B94 6</v>
          </cell>
          <cell r="B404">
            <v>427127.49</v>
          </cell>
          <cell r="C404" t="str">
            <v/>
          </cell>
          <cell r="D404">
            <v>566608.94999999995</v>
          </cell>
          <cell r="E404">
            <v>864615.23</v>
          </cell>
          <cell r="F404">
            <v>160388.07999999996</v>
          </cell>
          <cell r="G404">
            <v>333130.75999999989</v>
          </cell>
          <cell r="H404">
            <v>105956.61</v>
          </cell>
        </row>
        <row r="405">
          <cell r="A405" t="str">
            <v>B95 5</v>
          </cell>
          <cell r="B405">
            <v>515572.61</v>
          </cell>
          <cell r="C405" t="str">
            <v/>
          </cell>
          <cell r="D405">
            <v>533198.79</v>
          </cell>
          <cell r="E405">
            <v>1080827.3500000001</v>
          </cell>
          <cell r="F405">
            <v>137736.41000000003</v>
          </cell>
          <cell r="G405">
            <v>527503.14</v>
          </cell>
          <cell r="H405">
            <v>85133.63</v>
          </cell>
        </row>
        <row r="406">
          <cell r="A406" t="str">
            <v>B95 6</v>
          </cell>
          <cell r="B406">
            <v>388655.03</v>
          </cell>
          <cell r="C406" t="str">
            <v/>
          </cell>
          <cell r="D406">
            <v>214098.52</v>
          </cell>
          <cell r="E406">
            <v>279067.42</v>
          </cell>
          <cell r="F406">
            <v>111977.48</v>
          </cell>
          <cell r="G406">
            <v>120416.11</v>
          </cell>
          <cell r="H406">
            <v>82727.75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786323.47</v>
          </cell>
          <cell r="C408" t="str">
            <v/>
          </cell>
          <cell r="D408">
            <v>804134.48</v>
          </cell>
          <cell r="E408">
            <v>1357067.75</v>
          </cell>
          <cell r="F408">
            <v>197009.67</v>
          </cell>
          <cell r="G408">
            <v>418142.01</v>
          </cell>
          <cell r="H408">
            <v>142000.34</v>
          </cell>
        </row>
        <row r="409">
          <cell r="A409" t="str">
            <v>B97 4</v>
          </cell>
          <cell r="B409">
            <v>576425.98</v>
          </cell>
          <cell r="C409" t="str">
            <v/>
          </cell>
          <cell r="D409">
            <v>960162.62</v>
          </cell>
          <cell r="E409">
            <v>1122083.3600000001</v>
          </cell>
          <cell r="F409">
            <v>182423.91</v>
          </cell>
          <cell r="G409">
            <v>468670.25</v>
          </cell>
          <cell r="H409">
            <v>196163.92</v>
          </cell>
        </row>
        <row r="410">
          <cell r="A410" t="str">
            <v>B97 5</v>
          </cell>
          <cell r="B410">
            <v>1548420.34</v>
          </cell>
          <cell r="C410">
            <v>184766.84999999998</v>
          </cell>
          <cell r="D410">
            <v>2676620.9300000002</v>
          </cell>
          <cell r="E410">
            <v>4330371.1500000004</v>
          </cell>
          <cell r="F410">
            <v>871298.86999999941</v>
          </cell>
          <cell r="G410">
            <v>1334181.4099999999</v>
          </cell>
          <cell r="H410">
            <v>647993.03</v>
          </cell>
        </row>
        <row r="411">
          <cell r="A411" t="str">
            <v>B97 6</v>
          </cell>
          <cell r="B411">
            <v>1139143.8799999999</v>
          </cell>
          <cell r="C411">
            <v>127627.00000000001</v>
          </cell>
          <cell r="D411">
            <v>1651268.66</v>
          </cell>
          <cell r="E411">
            <v>2630566.87</v>
          </cell>
          <cell r="F411">
            <v>395012.9499999999</v>
          </cell>
          <cell r="G411">
            <v>1010280.09</v>
          </cell>
          <cell r="H411">
            <v>300878.71000000002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1345100.07</v>
          </cell>
          <cell r="C413">
            <v>133214.97999999998</v>
          </cell>
          <cell r="D413">
            <v>2022368.64</v>
          </cell>
          <cell r="E413">
            <v>3769293.16</v>
          </cell>
          <cell r="F413">
            <v>816962.67</v>
          </cell>
          <cell r="G413">
            <v>1230114.8899999997</v>
          </cell>
          <cell r="H413">
            <v>387157.77</v>
          </cell>
        </row>
        <row r="414">
          <cell r="A414" t="str">
            <v>B98 7</v>
          </cell>
          <cell r="B414">
            <v>2265576.11</v>
          </cell>
          <cell r="C414">
            <v>172256.95000000004</v>
          </cell>
          <cell r="D414">
            <v>2778317.7</v>
          </cell>
          <cell r="E414">
            <v>4156386.42</v>
          </cell>
          <cell r="F414">
            <v>918222.32000000018</v>
          </cell>
          <cell r="G414">
            <v>1818449.3999999987</v>
          </cell>
          <cell r="H414">
            <v>564111.48</v>
          </cell>
        </row>
        <row r="415">
          <cell r="A415" t="str">
            <v>B98 8</v>
          </cell>
          <cell r="B415">
            <v>818214.97</v>
          </cell>
          <cell r="C415" t="str">
            <v/>
          </cell>
          <cell r="D415">
            <v>1126535.26</v>
          </cell>
          <cell r="E415">
            <v>1752324.38</v>
          </cell>
          <cell r="F415">
            <v>355492.19</v>
          </cell>
          <cell r="G415">
            <v>627312.76000000013</v>
          </cell>
          <cell r="H415">
            <v>158753.29</v>
          </cell>
        </row>
        <row r="416">
          <cell r="A416" t="str">
            <v>B98 9</v>
          </cell>
          <cell r="B416">
            <v>648110.91</v>
          </cell>
          <cell r="C416" t="str">
            <v/>
          </cell>
          <cell r="D416">
            <v>979639.06</v>
          </cell>
          <cell r="E416">
            <v>1594627.8</v>
          </cell>
          <cell r="F416">
            <v>170293.24999999997</v>
          </cell>
          <cell r="G416">
            <v>622496.40999999992</v>
          </cell>
          <cell r="H416">
            <v>144085.72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214675.74</v>
          </cell>
          <cell r="C418">
            <v>2487007.9600000004</v>
          </cell>
          <cell r="D418">
            <v>240868.17</v>
          </cell>
          <cell r="E418">
            <v>7966.48</v>
          </cell>
          <cell r="F418">
            <v>284805.78000000003</v>
          </cell>
          <cell r="G418">
            <v>215369.19999999998</v>
          </cell>
          <cell r="H418">
            <v>399554.02000000008</v>
          </cell>
        </row>
        <row r="419">
          <cell r="A419" t="str">
            <v>BA total</v>
          </cell>
          <cell r="B419">
            <v>37447517.100000001</v>
          </cell>
          <cell r="C419">
            <v>2602461.1000000006</v>
          </cell>
          <cell r="D419">
            <v>47843354.99000001</v>
          </cell>
          <cell r="E419">
            <v>74076272.460000023</v>
          </cell>
          <cell r="F419">
            <v>17340836.240000002</v>
          </cell>
          <cell r="G419">
            <v>46446763.20000001</v>
          </cell>
          <cell r="H419">
            <v>11168729.450000003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138493.54999999999</v>
          </cell>
          <cell r="C421" t="str">
            <v/>
          </cell>
          <cell r="D421">
            <v>112411.19</v>
          </cell>
          <cell r="E421">
            <v>59861.919999999998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>
            <v>528577.81000000006</v>
          </cell>
          <cell r="C422" t="str">
            <v/>
          </cell>
          <cell r="D422">
            <v>424365.18</v>
          </cell>
          <cell r="E422">
            <v>609538.64</v>
          </cell>
          <cell r="F422">
            <v>136475.38</v>
          </cell>
          <cell r="G422">
            <v>734147.06000000017</v>
          </cell>
          <cell r="H422">
            <v>108416.24</v>
          </cell>
        </row>
        <row r="423">
          <cell r="A423" t="str">
            <v>BA1 3</v>
          </cell>
          <cell r="B423">
            <v>535091.42000000004</v>
          </cell>
          <cell r="C423" t="str">
            <v/>
          </cell>
          <cell r="D423">
            <v>723690.22</v>
          </cell>
          <cell r="E423">
            <v>740968.4</v>
          </cell>
          <cell r="F423">
            <v>209071.25999999995</v>
          </cell>
          <cell r="G423">
            <v>393637.62000000017</v>
          </cell>
          <cell r="H423">
            <v>91338.73</v>
          </cell>
        </row>
        <row r="424">
          <cell r="A424" t="str">
            <v>BA1 4</v>
          </cell>
          <cell r="B424">
            <v>397945.78</v>
          </cell>
          <cell r="C424" t="str">
            <v/>
          </cell>
          <cell r="D424">
            <v>801564.81</v>
          </cell>
          <cell r="E424">
            <v>566125.73</v>
          </cell>
          <cell r="F424">
            <v>173045.44999999995</v>
          </cell>
          <cell r="G424">
            <v>470134.52999999985</v>
          </cell>
          <cell r="H424">
            <v>145680.28</v>
          </cell>
        </row>
        <row r="425">
          <cell r="A425" t="str">
            <v>BA1 5</v>
          </cell>
          <cell r="B425">
            <v>714858.16</v>
          </cell>
          <cell r="C425" t="str">
            <v/>
          </cell>
          <cell r="D425">
            <v>546052.09</v>
          </cell>
          <cell r="E425">
            <v>454518.93</v>
          </cell>
          <cell r="F425" t="str">
            <v/>
          </cell>
          <cell r="G425">
            <v>433621.82999999996</v>
          </cell>
          <cell r="H425" t="str">
            <v/>
          </cell>
        </row>
        <row r="426">
          <cell r="A426" t="str">
            <v>BA1 6</v>
          </cell>
          <cell r="B426">
            <v>609306.99</v>
          </cell>
          <cell r="C426" t="str">
            <v/>
          </cell>
          <cell r="D426">
            <v>822500.4</v>
          </cell>
          <cell r="E426">
            <v>791661.05</v>
          </cell>
          <cell r="F426">
            <v>220084.78000000003</v>
          </cell>
          <cell r="G426">
            <v>553204.90999999992</v>
          </cell>
          <cell r="H426">
            <v>308908.12</v>
          </cell>
        </row>
        <row r="427">
          <cell r="A427" t="str">
            <v>BA1 7</v>
          </cell>
          <cell r="B427">
            <v>668247.44999999995</v>
          </cell>
          <cell r="C427" t="str">
            <v/>
          </cell>
          <cell r="D427">
            <v>843721.5</v>
          </cell>
          <cell r="E427">
            <v>706779.07</v>
          </cell>
          <cell r="F427">
            <v>200009.62</v>
          </cell>
          <cell r="G427">
            <v>569278.51</v>
          </cell>
          <cell r="H427">
            <v>208887.01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198115.45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>
            <v>146119.12</v>
          </cell>
          <cell r="C429" t="str">
            <v/>
          </cell>
          <cell r="D429">
            <v>603919.30000000005</v>
          </cell>
          <cell r="E429">
            <v>149628.99</v>
          </cell>
          <cell r="F429" t="str">
            <v/>
          </cell>
          <cell r="G429">
            <v>153690.65</v>
          </cell>
          <cell r="H429" t="str">
            <v/>
          </cell>
        </row>
        <row r="430">
          <cell r="A430" t="str">
            <v>BA10 0</v>
          </cell>
          <cell r="B430">
            <v>359824.06</v>
          </cell>
          <cell r="C430" t="str">
            <v/>
          </cell>
          <cell r="D430">
            <v>459776.99</v>
          </cell>
          <cell r="E430">
            <v>402640.91</v>
          </cell>
          <cell r="F430">
            <v>102675.97000000002</v>
          </cell>
          <cell r="G430">
            <v>324187.44000000006</v>
          </cell>
          <cell r="H430">
            <v>103232.41</v>
          </cell>
        </row>
        <row r="431">
          <cell r="A431" t="str">
            <v>BA11 1</v>
          </cell>
          <cell r="B431">
            <v>508112.73</v>
          </cell>
          <cell r="C431" t="str">
            <v/>
          </cell>
          <cell r="D431">
            <v>552856.74</v>
          </cell>
          <cell r="E431">
            <v>782328.07</v>
          </cell>
          <cell r="F431">
            <v>303218.20000000007</v>
          </cell>
          <cell r="G431">
            <v>655641.18999999971</v>
          </cell>
          <cell r="H431">
            <v>123738.78</v>
          </cell>
        </row>
        <row r="432">
          <cell r="A432" t="str">
            <v>BA11 2</v>
          </cell>
          <cell r="B432">
            <v>734758.24</v>
          </cell>
          <cell r="C432" t="str">
            <v/>
          </cell>
          <cell r="D432">
            <v>944238.33</v>
          </cell>
          <cell r="E432">
            <v>1147189.6200000001</v>
          </cell>
          <cell r="F432">
            <v>421211.98999999993</v>
          </cell>
          <cell r="G432">
            <v>1003051.4999999998</v>
          </cell>
          <cell r="H432">
            <v>95956.09</v>
          </cell>
        </row>
        <row r="433">
          <cell r="A433" t="str">
            <v>BA11 3</v>
          </cell>
          <cell r="B433">
            <v>418963.94</v>
          </cell>
          <cell r="C433" t="str">
            <v/>
          </cell>
          <cell r="D433">
            <v>484448.36</v>
          </cell>
          <cell r="E433">
            <v>522012.49</v>
          </cell>
          <cell r="F433">
            <v>167947.99</v>
          </cell>
          <cell r="G433">
            <v>728698.8899999999</v>
          </cell>
          <cell r="H433">
            <v>66681.990000000005</v>
          </cell>
        </row>
        <row r="434">
          <cell r="A434" t="str">
            <v>BA11 4</v>
          </cell>
          <cell r="B434">
            <v>682635.55</v>
          </cell>
          <cell r="C434" t="str">
            <v/>
          </cell>
          <cell r="D434">
            <v>420392.17</v>
          </cell>
          <cell r="E434">
            <v>642748.18999999994</v>
          </cell>
          <cell r="F434">
            <v>210933.77999999997</v>
          </cell>
          <cell r="G434">
            <v>606421.95999999985</v>
          </cell>
          <cell r="H434">
            <v>71092.33</v>
          </cell>
        </row>
        <row r="435">
          <cell r="A435" t="str">
            <v>BA11 5</v>
          </cell>
          <cell r="B435">
            <v>284377.18</v>
          </cell>
          <cell r="C435" t="str">
            <v/>
          </cell>
          <cell r="D435">
            <v>545498.73</v>
          </cell>
          <cell r="E435">
            <v>608130.67000000004</v>
          </cell>
          <cell r="F435">
            <v>204682.99</v>
          </cell>
          <cell r="G435">
            <v>571740.90000000014</v>
          </cell>
          <cell r="H435" t="str">
            <v/>
          </cell>
        </row>
        <row r="436">
          <cell r="A436" t="str">
            <v>BA11 6</v>
          </cell>
          <cell r="B436">
            <v>190931.6</v>
          </cell>
          <cell r="C436" t="str">
            <v/>
          </cell>
          <cell r="D436">
            <v>304183.95</v>
          </cell>
          <cell r="E436">
            <v>338697.66</v>
          </cell>
          <cell r="F436">
            <v>99306.75</v>
          </cell>
          <cell r="G436">
            <v>196642.13999999998</v>
          </cell>
          <cell r="H436">
            <v>71442.06</v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662710.78</v>
          </cell>
          <cell r="C438" t="str">
            <v/>
          </cell>
          <cell r="D438">
            <v>711351.83</v>
          </cell>
          <cell r="E438">
            <v>1171997.55</v>
          </cell>
          <cell r="F438">
            <v>333418.44</v>
          </cell>
          <cell r="G438">
            <v>639500.00999999989</v>
          </cell>
          <cell r="H438">
            <v>142391.47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256852.37</v>
          </cell>
          <cell r="C440" t="str">
            <v/>
          </cell>
          <cell r="D440">
            <v>359187.72</v>
          </cell>
          <cell r="E440">
            <v>774197.61</v>
          </cell>
          <cell r="F440">
            <v>135242.54999999999</v>
          </cell>
          <cell r="G440">
            <v>436158.20999999996</v>
          </cell>
          <cell r="H440">
            <v>74489.37</v>
          </cell>
        </row>
        <row r="441">
          <cell r="A441" t="str">
            <v>BA12 7</v>
          </cell>
          <cell r="B441">
            <v>434461.02</v>
          </cell>
          <cell r="C441" t="str">
            <v/>
          </cell>
          <cell r="D441">
            <v>234759.06</v>
          </cell>
          <cell r="E441">
            <v>694508.05</v>
          </cell>
          <cell r="F441">
            <v>135351.61999999997</v>
          </cell>
          <cell r="G441">
            <v>387867.70000000007</v>
          </cell>
          <cell r="H441" t="str">
            <v/>
          </cell>
        </row>
        <row r="442">
          <cell r="A442" t="str">
            <v>BA12 8</v>
          </cell>
          <cell r="B442">
            <v>1336630.44</v>
          </cell>
          <cell r="C442" t="str">
            <v/>
          </cell>
          <cell r="D442">
            <v>810363.56</v>
          </cell>
          <cell r="E442">
            <v>2287283.91</v>
          </cell>
          <cell r="F442">
            <v>489482.38</v>
          </cell>
          <cell r="G442">
            <v>919043.68</v>
          </cell>
          <cell r="H442">
            <v>180321.67</v>
          </cell>
        </row>
        <row r="443">
          <cell r="A443" t="str">
            <v>BA12 9</v>
          </cell>
          <cell r="B443">
            <v>764564.22</v>
          </cell>
          <cell r="C443" t="str">
            <v/>
          </cell>
          <cell r="D443">
            <v>588624.63</v>
          </cell>
          <cell r="E443">
            <v>1411640.85</v>
          </cell>
          <cell r="F443">
            <v>402907.33</v>
          </cell>
          <cell r="G443">
            <v>424450.44000000006</v>
          </cell>
          <cell r="H443">
            <v>110673.76000000001</v>
          </cell>
        </row>
        <row r="444">
          <cell r="A444" t="str">
            <v>BA13 2</v>
          </cell>
          <cell r="B444">
            <v>157486.79999999999</v>
          </cell>
          <cell r="C444" t="str">
            <v/>
          </cell>
          <cell r="D444">
            <v>132183.73000000001</v>
          </cell>
          <cell r="E444">
            <v>245933.04</v>
          </cell>
          <cell r="F444">
            <v>77401.900000000009</v>
          </cell>
          <cell r="G444">
            <v>89655.05</v>
          </cell>
          <cell r="H444" t="str">
            <v/>
          </cell>
        </row>
        <row r="445">
          <cell r="A445" t="str">
            <v>BA13 3</v>
          </cell>
          <cell r="B445">
            <v>1638891.24</v>
          </cell>
          <cell r="C445" t="str">
            <v/>
          </cell>
          <cell r="D445">
            <v>1388896.75</v>
          </cell>
          <cell r="E445">
            <v>3380773.54</v>
          </cell>
          <cell r="F445">
            <v>661628.12</v>
          </cell>
          <cell r="G445">
            <v>1264093.8900000006</v>
          </cell>
          <cell r="H445">
            <v>504946.18</v>
          </cell>
        </row>
        <row r="446">
          <cell r="A446" t="str">
            <v>BA13 4</v>
          </cell>
          <cell r="B446">
            <v>733040.5</v>
          </cell>
          <cell r="C446" t="str">
            <v/>
          </cell>
          <cell r="D446">
            <v>741440.51</v>
          </cell>
          <cell r="E446">
            <v>1343192.75</v>
          </cell>
          <cell r="F446">
            <v>328759.4599999999</v>
          </cell>
          <cell r="G446">
            <v>512590.66</v>
          </cell>
          <cell r="H446">
            <v>243107.61000000002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698148.56</v>
          </cell>
          <cell r="C448" t="str">
            <v/>
          </cell>
          <cell r="D448">
            <v>1625133.6</v>
          </cell>
          <cell r="E448">
            <v>2663989.9300000002</v>
          </cell>
          <cell r="F448">
            <v>650972.43000000017</v>
          </cell>
          <cell r="G448">
            <v>966730.36000000034</v>
          </cell>
          <cell r="H448">
            <v>541664.38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707211.01</v>
          </cell>
          <cell r="C450" t="str">
            <v/>
          </cell>
          <cell r="D450">
            <v>1129352.97</v>
          </cell>
          <cell r="E450">
            <v>1636437.39</v>
          </cell>
          <cell r="F450">
            <v>441629.36</v>
          </cell>
          <cell r="G450">
            <v>626480.24</v>
          </cell>
          <cell r="H450">
            <v>250717.5</v>
          </cell>
        </row>
        <row r="451">
          <cell r="A451" t="str">
            <v>BA14 7</v>
          </cell>
          <cell r="B451">
            <v>1267023.72</v>
          </cell>
          <cell r="C451">
            <v>115453.14</v>
          </cell>
          <cell r="D451">
            <v>2212417.17</v>
          </cell>
          <cell r="E451">
            <v>3870419.56</v>
          </cell>
          <cell r="F451">
            <v>972011.55000000016</v>
          </cell>
          <cell r="G451">
            <v>1357970.3000000003</v>
          </cell>
          <cell r="H451">
            <v>727876.3</v>
          </cell>
        </row>
        <row r="452">
          <cell r="A452" t="str">
            <v>BA14 8</v>
          </cell>
          <cell r="B452">
            <v>391102.86</v>
          </cell>
          <cell r="C452" t="str">
            <v/>
          </cell>
          <cell r="D452">
            <v>788583.9</v>
          </cell>
          <cell r="E452">
            <v>1722757.46</v>
          </cell>
          <cell r="F452">
            <v>387325.1999999999</v>
          </cell>
          <cell r="G452">
            <v>556321.35999999987</v>
          </cell>
          <cell r="H452">
            <v>183669.24</v>
          </cell>
        </row>
        <row r="453">
          <cell r="A453" t="str">
            <v>BA14 9</v>
          </cell>
          <cell r="B453">
            <v>620223.89</v>
          </cell>
          <cell r="C453" t="str">
            <v/>
          </cell>
          <cell r="D453">
            <v>1057479.0900000001</v>
          </cell>
          <cell r="E453">
            <v>2172046.23</v>
          </cell>
          <cell r="F453">
            <v>548824.66</v>
          </cell>
          <cell r="G453">
            <v>596686.93000000017</v>
          </cell>
          <cell r="H453">
            <v>344784.10000000003</v>
          </cell>
        </row>
        <row r="454">
          <cell r="A454" t="str">
            <v>BA15 1</v>
          </cell>
          <cell r="B454">
            <v>606002.18999999994</v>
          </cell>
          <cell r="C454" t="str">
            <v/>
          </cell>
          <cell r="D454">
            <v>1001716.8</v>
          </cell>
          <cell r="E454">
            <v>1259477.1499999999</v>
          </cell>
          <cell r="F454">
            <v>416887.31999999995</v>
          </cell>
          <cell r="G454">
            <v>599400.27</v>
          </cell>
          <cell r="H454">
            <v>179200.66</v>
          </cell>
        </row>
        <row r="455">
          <cell r="A455" t="str">
            <v>BA15 2</v>
          </cell>
          <cell r="B455">
            <v>221222.96</v>
          </cell>
          <cell r="C455" t="str">
            <v/>
          </cell>
          <cell r="D455">
            <v>453984.44</v>
          </cell>
          <cell r="E455">
            <v>612285.01</v>
          </cell>
          <cell r="F455">
            <v>154292.60999999999</v>
          </cell>
          <cell r="G455">
            <v>405404.10000000015</v>
          </cell>
          <cell r="H455">
            <v>62752.99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643223.91</v>
          </cell>
          <cell r="C457" t="str">
            <v/>
          </cell>
          <cell r="D457">
            <v>765598.35</v>
          </cell>
          <cell r="E457">
            <v>1769281.35</v>
          </cell>
          <cell r="F457">
            <v>225052.72</v>
          </cell>
          <cell r="G457">
            <v>1428273.3000000003</v>
          </cell>
          <cell r="H457">
            <v>216608.54</v>
          </cell>
        </row>
        <row r="458">
          <cell r="A458" t="str">
            <v>BA16 9</v>
          </cell>
          <cell r="B458">
            <v>204794.58</v>
          </cell>
          <cell r="C458" t="str">
            <v/>
          </cell>
          <cell r="D458">
            <v>120550.64</v>
          </cell>
          <cell r="E458">
            <v>418265.57</v>
          </cell>
          <cell r="F458" t="str">
            <v/>
          </cell>
          <cell r="G458">
            <v>212166.21999999997</v>
          </cell>
          <cell r="H458" t="str">
            <v/>
          </cell>
        </row>
        <row r="459">
          <cell r="A459" t="str">
            <v>BA2 0</v>
          </cell>
          <cell r="B459">
            <v>260321.52</v>
          </cell>
          <cell r="C459" t="str">
            <v/>
          </cell>
          <cell r="D459">
            <v>678413.04</v>
          </cell>
          <cell r="E459">
            <v>622490.51</v>
          </cell>
          <cell r="F459">
            <v>135773.33999999997</v>
          </cell>
          <cell r="G459">
            <v>539165.2899999998</v>
          </cell>
          <cell r="H459">
            <v>111285.36</v>
          </cell>
        </row>
        <row r="460">
          <cell r="A460" t="str">
            <v>BA2 1</v>
          </cell>
          <cell r="B460">
            <v>619188.02</v>
          </cell>
          <cell r="C460" t="str">
            <v/>
          </cell>
          <cell r="D460">
            <v>1063948.73</v>
          </cell>
          <cell r="E460">
            <v>1363657.27</v>
          </cell>
          <cell r="F460">
            <v>394471.71000000008</v>
          </cell>
          <cell r="G460">
            <v>1033118.5400000004</v>
          </cell>
          <cell r="H460">
            <v>281531.82</v>
          </cell>
        </row>
        <row r="461">
          <cell r="A461" t="str">
            <v>BA2 2</v>
          </cell>
          <cell r="B461">
            <v>590471.47</v>
          </cell>
          <cell r="C461" t="str">
            <v/>
          </cell>
          <cell r="D461">
            <v>1034709.85</v>
          </cell>
          <cell r="E461">
            <v>1317409.3</v>
          </cell>
          <cell r="F461">
            <v>260611.68000000005</v>
          </cell>
          <cell r="G461">
            <v>1056122.76</v>
          </cell>
          <cell r="H461">
            <v>332556.15000000002</v>
          </cell>
        </row>
        <row r="462">
          <cell r="A462" t="str">
            <v>BA2 3</v>
          </cell>
          <cell r="B462">
            <v>329185.24</v>
          </cell>
          <cell r="C462" t="str">
            <v/>
          </cell>
          <cell r="D462">
            <v>454414.79</v>
          </cell>
          <cell r="E462">
            <v>687554.11</v>
          </cell>
          <cell r="F462">
            <v>207674.35999999996</v>
          </cell>
          <cell r="G462">
            <v>528859.10000000021</v>
          </cell>
          <cell r="H462">
            <v>89378.74</v>
          </cell>
        </row>
        <row r="463">
          <cell r="A463" t="str">
            <v>BA2 4</v>
          </cell>
          <cell r="B463">
            <v>482863.73</v>
          </cell>
          <cell r="C463" t="str">
            <v/>
          </cell>
          <cell r="D463">
            <v>582369.71</v>
          </cell>
          <cell r="E463">
            <v>466664.28</v>
          </cell>
          <cell r="F463">
            <v>160250.24999999997</v>
          </cell>
          <cell r="G463">
            <v>603437.78</v>
          </cell>
          <cell r="H463">
            <v>73928.52</v>
          </cell>
        </row>
        <row r="464">
          <cell r="A464" t="str">
            <v>BA2 5</v>
          </cell>
          <cell r="B464">
            <v>536039.57999999996</v>
          </cell>
          <cell r="C464" t="str">
            <v/>
          </cell>
          <cell r="D464">
            <v>765277.31</v>
          </cell>
          <cell r="E464">
            <v>813940.24</v>
          </cell>
          <cell r="F464">
            <v>131063.67000000001</v>
          </cell>
          <cell r="G464">
            <v>555270.78999999992</v>
          </cell>
          <cell r="H464">
            <v>129750.91</v>
          </cell>
        </row>
        <row r="465">
          <cell r="A465" t="str">
            <v>BA2 6</v>
          </cell>
          <cell r="B465">
            <v>336429.48</v>
          </cell>
          <cell r="C465" t="str">
            <v/>
          </cell>
          <cell r="D465">
            <v>729555.52</v>
          </cell>
          <cell r="E465">
            <v>548786.92000000004</v>
          </cell>
          <cell r="F465">
            <v>183342.52</v>
          </cell>
          <cell r="G465">
            <v>532965.65</v>
          </cell>
          <cell r="H465">
            <v>155400.67000000001</v>
          </cell>
        </row>
        <row r="466">
          <cell r="A466" t="str">
            <v>BA2 7</v>
          </cell>
          <cell r="B466">
            <v>377048.68</v>
          </cell>
          <cell r="C466" t="str">
            <v/>
          </cell>
          <cell r="D466">
            <v>699873.13</v>
          </cell>
          <cell r="E466">
            <v>498727.75</v>
          </cell>
          <cell r="F466">
            <v>167239.54999999999</v>
          </cell>
          <cell r="G466">
            <v>425387.08999999991</v>
          </cell>
          <cell r="H466">
            <v>136034.41</v>
          </cell>
        </row>
        <row r="467">
          <cell r="A467" t="str">
            <v>BA2 8</v>
          </cell>
          <cell r="B467">
            <v>587825.92000000004</v>
          </cell>
          <cell r="C467" t="str">
            <v/>
          </cell>
          <cell r="D467">
            <v>1147270.25</v>
          </cell>
          <cell r="E467">
            <v>1180190.3799999999</v>
          </cell>
          <cell r="F467">
            <v>294701.75</v>
          </cell>
          <cell r="G467">
            <v>903032.06000000029</v>
          </cell>
          <cell r="H467">
            <v>252434.2</v>
          </cell>
        </row>
        <row r="468">
          <cell r="A468" t="str">
            <v>BA2 9</v>
          </cell>
          <cell r="B468">
            <v>157286.17000000001</v>
          </cell>
          <cell r="C468" t="str">
            <v/>
          </cell>
          <cell r="D468">
            <v>206619.73</v>
          </cell>
          <cell r="E468">
            <v>179492.62</v>
          </cell>
          <cell r="F468" t="str">
            <v/>
          </cell>
          <cell r="G468">
            <v>253804.56000000003</v>
          </cell>
          <cell r="H468" t="str">
            <v/>
          </cell>
        </row>
        <row r="469">
          <cell r="A469" t="str">
            <v>BA20 1</v>
          </cell>
          <cell r="B469">
            <v>282401.34999999998</v>
          </cell>
          <cell r="C469" t="str">
            <v/>
          </cell>
          <cell r="D469">
            <v>242592.77</v>
          </cell>
          <cell r="E469">
            <v>473271.24</v>
          </cell>
          <cell r="F469">
            <v>116107.84</v>
          </cell>
          <cell r="G469">
            <v>261043.25</v>
          </cell>
          <cell r="H469" t="str">
            <v/>
          </cell>
        </row>
        <row r="470">
          <cell r="A470" t="str">
            <v>BA20 2</v>
          </cell>
          <cell r="B470">
            <v>741607.89</v>
          </cell>
          <cell r="C470" t="str">
            <v/>
          </cell>
          <cell r="D470">
            <v>1012970.08</v>
          </cell>
          <cell r="E470">
            <v>1731179.38</v>
          </cell>
          <cell r="F470">
            <v>597107.26</v>
          </cell>
          <cell r="G470">
            <v>922907.13</v>
          </cell>
          <cell r="H470">
            <v>306522.83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1655641.25</v>
          </cell>
          <cell r="C472" t="str">
            <v/>
          </cell>
          <cell r="D472">
            <v>1251055.3700000001</v>
          </cell>
          <cell r="E472">
            <v>2848015.1</v>
          </cell>
          <cell r="F472">
            <v>877576.09</v>
          </cell>
          <cell r="G472">
            <v>1573183.4000000018</v>
          </cell>
          <cell r="H472">
            <v>383192.35000000003</v>
          </cell>
        </row>
        <row r="473">
          <cell r="A473" t="str">
            <v>BA21 4</v>
          </cell>
          <cell r="B473">
            <v>1189015.78</v>
          </cell>
          <cell r="C473" t="str">
            <v/>
          </cell>
          <cell r="D473">
            <v>914959.17</v>
          </cell>
          <cell r="E473">
            <v>1633265.27</v>
          </cell>
          <cell r="F473">
            <v>406831.14</v>
          </cell>
          <cell r="G473">
            <v>982106.29000000015</v>
          </cell>
          <cell r="H473">
            <v>212926.84</v>
          </cell>
        </row>
        <row r="474">
          <cell r="A474" t="str">
            <v>BA21 5</v>
          </cell>
          <cell r="B474">
            <v>1316560.68</v>
          </cell>
          <cell r="C474" t="str">
            <v/>
          </cell>
          <cell r="D474">
            <v>1090675.19</v>
          </cell>
          <cell r="E474">
            <v>2787812.34</v>
          </cell>
          <cell r="F474">
            <v>809382.23</v>
          </cell>
          <cell r="G474">
            <v>1422939.8499999994</v>
          </cell>
          <cell r="H474">
            <v>333940.71000000002</v>
          </cell>
        </row>
        <row r="475">
          <cell r="A475" t="str">
            <v>BA22 7</v>
          </cell>
          <cell r="B475">
            <v>418875.89</v>
          </cell>
          <cell r="C475" t="str">
            <v/>
          </cell>
          <cell r="D475">
            <v>395828.19</v>
          </cell>
          <cell r="E475">
            <v>521892.98</v>
          </cell>
          <cell r="F475">
            <v>82813.170000000013</v>
          </cell>
          <cell r="G475">
            <v>328886.96000000002</v>
          </cell>
          <cell r="H475">
            <v>109761.87</v>
          </cell>
        </row>
        <row r="476">
          <cell r="A476" t="str">
            <v>BA22 8</v>
          </cell>
          <cell r="B476">
            <v>1174804.49</v>
          </cell>
          <cell r="C476" t="str">
            <v/>
          </cell>
          <cell r="D476">
            <v>1107249.21</v>
          </cell>
          <cell r="E476">
            <v>2321234.12</v>
          </cell>
          <cell r="F476">
            <v>555889.17999999993</v>
          </cell>
          <cell r="G476">
            <v>1346568.7299999997</v>
          </cell>
          <cell r="H476">
            <v>353402.81</v>
          </cell>
        </row>
        <row r="477">
          <cell r="A477" t="str">
            <v>BA22 9</v>
          </cell>
          <cell r="B477">
            <v>699359.12</v>
          </cell>
          <cell r="C477" t="str">
            <v/>
          </cell>
          <cell r="D477">
            <v>464444.36</v>
          </cell>
          <cell r="E477">
            <v>854609.26</v>
          </cell>
          <cell r="F477">
            <v>347545.1399999999</v>
          </cell>
          <cell r="G477">
            <v>719386.36999999976</v>
          </cell>
          <cell r="H477">
            <v>159174.26999999999</v>
          </cell>
        </row>
        <row r="478">
          <cell r="A478" t="str">
            <v>BA3 2</v>
          </cell>
          <cell r="B478">
            <v>632155.18000000005</v>
          </cell>
          <cell r="C478" t="str">
            <v/>
          </cell>
          <cell r="D478">
            <v>938674.28</v>
          </cell>
          <cell r="E478">
            <v>1605879.84</v>
          </cell>
          <cell r="F478">
            <v>217099.95</v>
          </cell>
          <cell r="G478">
            <v>1392736.84</v>
          </cell>
          <cell r="H478">
            <v>189520.94</v>
          </cell>
        </row>
        <row r="479">
          <cell r="A479" t="str">
            <v>BA3 3</v>
          </cell>
          <cell r="B479">
            <v>519938.04</v>
          </cell>
          <cell r="C479" t="str">
            <v/>
          </cell>
          <cell r="D479">
            <v>985319.05</v>
          </cell>
          <cell r="E479">
            <v>1663118.47</v>
          </cell>
          <cell r="F479">
            <v>283975.8</v>
          </cell>
          <cell r="G479">
            <v>1298884.5600000003</v>
          </cell>
          <cell r="H479">
            <v>288324.24</v>
          </cell>
        </row>
        <row r="480">
          <cell r="A480" t="str">
            <v>BA3 4</v>
          </cell>
          <cell r="B480">
            <v>601496.17000000004</v>
          </cell>
          <cell r="C480" t="str">
            <v/>
          </cell>
          <cell r="D480">
            <v>963167.11</v>
          </cell>
          <cell r="E480">
            <v>1268991.43</v>
          </cell>
          <cell r="F480">
            <v>178055.48</v>
          </cell>
          <cell r="G480">
            <v>1055280.1600000001</v>
          </cell>
          <cell r="H480">
            <v>174229.07</v>
          </cell>
        </row>
        <row r="481">
          <cell r="A481" t="str">
            <v>BA3 5</v>
          </cell>
          <cell r="B481">
            <v>628005.93000000005</v>
          </cell>
          <cell r="C481" t="str">
            <v/>
          </cell>
          <cell r="D481">
            <v>1047135.38</v>
          </cell>
          <cell r="E481">
            <v>1158797.3500000001</v>
          </cell>
          <cell r="F481">
            <v>147089.82000000004</v>
          </cell>
          <cell r="G481">
            <v>1072382.79</v>
          </cell>
          <cell r="H481">
            <v>181859.30000000002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421120.43</v>
          </cell>
          <cell r="C483" t="str">
            <v/>
          </cell>
          <cell r="D483">
            <v>524327.72</v>
          </cell>
          <cell r="E483">
            <v>899324.84</v>
          </cell>
          <cell r="F483">
            <v>119552.95</v>
          </cell>
          <cell r="G483">
            <v>863933.18</v>
          </cell>
          <cell r="H483">
            <v>133426.83000000002</v>
          </cell>
        </row>
        <row r="484">
          <cell r="A484" t="str">
            <v>BA4 5</v>
          </cell>
          <cell r="B484">
            <v>460707.82</v>
          </cell>
          <cell r="C484" t="str">
            <v/>
          </cell>
          <cell r="D484">
            <v>869510.87</v>
          </cell>
          <cell r="E484">
            <v>1817044.63</v>
          </cell>
          <cell r="F484">
            <v>136730.02999999997</v>
          </cell>
          <cell r="G484">
            <v>1042022.5800000001</v>
          </cell>
          <cell r="H484">
            <v>199269.92</v>
          </cell>
        </row>
        <row r="485">
          <cell r="A485" t="str">
            <v>BA4 6</v>
          </cell>
          <cell r="B485">
            <v>473559.16</v>
          </cell>
          <cell r="C485" t="str">
            <v/>
          </cell>
          <cell r="D485">
            <v>552351.39</v>
          </cell>
          <cell r="E485">
            <v>1120823.26</v>
          </cell>
          <cell r="F485">
            <v>123779.14</v>
          </cell>
          <cell r="G485">
            <v>712189.78999999992</v>
          </cell>
          <cell r="H485">
            <v>83038.850000000006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303197.53000000003</v>
          </cell>
          <cell r="C487" t="str">
            <v/>
          </cell>
          <cell r="D487">
            <v>864267.5</v>
          </cell>
          <cell r="E487">
            <v>1003735.52</v>
          </cell>
          <cell r="F487">
            <v>143590.29999999999</v>
          </cell>
          <cell r="G487">
            <v>743624.31999999983</v>
          </cell>
          <cell r="H487">
            <v>216749.22</v>
          </cell>
        </row>
        <row r="488">
          <cell r="A488" t="str">
            <v>BA5 2</v>
          </cell>
          <cell r="B488">
            <v>376120.58</v>
          </cell>
          <cell r="C488" t="str">
            <v/>
          </cell>
          <cell r="D488">
            <v>581683.09</v>
          </cell>
          <cell r="E488">
            <v>819563.86</v>
          </cell>
          <cell r="F488">
            <v>119918.8</v>
          </cell>
          <cell r="G488">
            <v>957619.47999999986</v>
          </cell>
          <cell r="H488">
            <v>139070.96</v>
          </cell>
        </row>
        <row r="489">
          <cell r="A489" t="str">
            <v>BA5 3</v>
          </cell>
          <cell r="B489">
            <v>414719.84</v>
          </cell>
          <cell r="C489" t="str">
            <v/>
          </cell>
          <cell r="D489">
            <v>556256.6</v>
          </cell>
          <cell r="E489">
            <v>830411.19</v>
          </cell>
          <cell r="F489">
            <v>78065.36</v>
          </cell>
          <cell r="G489">
            <v>610583.55999999982</v>
          </cell>
          <cell r="H489">
            <v>93343.78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390097.54</v>
          </cell>
          <cell r="C492" t="str">
            <v/>
          </cell>
          <cell r="D492">
            <v>536529.81000000006</v>
          </cell>
          <cell r="E492">
            <v>847064.01</v>
          </cell>
          <cell r="F492">
            <v>191648.30000000005</v>
          </cell>
          <cell r="G492">
            <v>659710.85000000021</v>
          </cell>
          <cell r="H492">
            <v>76031.63</v>
          </cell>
        </row>
        <row r="493">
          <cell r="A493" t="str">
            <v>BA6 9</v>
          </cell>
          <cell r="B493">
            <v>542853.66</v>
          </cell>
          <cell r="C493" t="str">
            <v/>
          </cell>
          <cell r="D493">
            <v>798104.76</v>
          </cell>
          <cell r="E493">
            <v>942188.27</v>
          </cell>
          <cell r="F493">
            <v>287588.7</v>
          </cell>
          <cell r="G493">
            <v>805649.64000000036</v>
          </cell>
          <cell r="H493">
            <v>129307.53</v>
          </cell>
        </row>
        <row r="494">
          <cell r="A494" t="str">
            <v>BA7 7</v>
          </cell>
          <cell r="B494">
            <v>398974.73</v>
          </cell>
          <cell r="C494" t="str">
            <v/>
          </cell>
          <cell r="D494">
            <v>319381.89</v>
          </cell>
          <cell r="E494">
            <v>473221.41</v>
          </cell>
          <cell r="F494">
            <v>118847.87999999998</v>
          </cell>
          <cell r="G494">
            <v>396514.6399999999</v>
          </cell>
          <cell r="H494">
            <v>85760.41</v>
          </cell>
        </row>
        <row r="495">
          <cell r="A495" t="str">
            <v>BA8 0</v>
          </cell>
          <cell r="B495">
            <v>354144.04</v>
          </cell>
          <cell r="C495" t="str">
            <v/>
          </cell>
          <cell r="D495">
            <v>447691.99</v>
          </cell>
          <cell r="E495">
            <v>753279.16</v>
          </cell>
          <cell r="F495">
            <v>116418.61</v>
          </cell>
          <cell r="G495">
            <v>623960.7100000002</v>
          </cell>
          <cell r="H495">
            <v>108898.73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236606.43</v>
          </cell>
          <cell r="C497" t="str">
            <v/>
          </cell>
          <cell r="D497">
            <v>211326.34</v>
          </cell>
          <cell r="E497">
            <v>284708.03999999998</v>
          </cell>
          <cell r="F497" t="str">
            <v/>
          </cell>
          <cell r="G497">
            <v>190456.07</v>
          </cell>
          <cell r="H497" t="str">
            <v/>
          </cell>
        </row>
        <row r="498">
          <cell r="A498" t="str">
            <v>BA9 9</v>
          </cell>
          <cell r="B498">
            <v>462383.39</v>
          </cell>
          <cell r="C498" t="str">
            <v/>
          </cell>
          <cell r="D498">
            <v>853287.93</v>
          </cell>
          <cell r="E498">
            <v>1574528.89</v>
          </cell>
          <cell r="F498">
            <v>255436.65</v>
          </cell>
          <cell r="G498">
            <v>1000767.3800000002</v>
          </cell>
          <cell r="H498">
            <v>90543.75</v>
          </cell>
        </row>
        <row r="499">
          <cell r="A499" t="str">
            <v>BB Other</v>
          </cell>
          <cell r="B499">
            <v>208421.46</v>
          </cell>
          <cell r="C499">
            <v>560438.83000000007</v>
          </cell>
          <cell r="D499">
            <v>22544.14</v>
          </cell>
          <cell r="E499">
            <v>69080.37999999999</v>
          </cell>
          <cell r="F499">
            <v>308557.34000000008</v>
          </cell>
          <cell r="G499">
            <v>42125.62</v>
          </cell>
          <cell r="H499">
            <v>129519.84</v>
          </cell>
        </row>
        <row r="500">
          <cell r="A500" t="str">
            <v>BB total</v>
          </cell>
          <cell r="B500">
            <v>35457004.569999993</v>
          </cell>
          <cell r="C500">
            <v>13651068.129999993</v>
          </cell>
          <cell r="D500">
            <v>37362345.349999994</v>
          </cell>
          <cell r="E500">
            <v>76167021.340000018</v>
          </cell>
          <cell r="F500">
            <v>13117256.59</v>
          </cell>
          <cell r="G500">
            <v>54339618.390000008</v>
          </cell>
          <cell r="H500">
            <v>22941235.580000002</v>
          </cell>
        </row>
        <row r="501">
          <cell r="A501" t="str">
            <v>BB1 1</v>
          </cell>
          <cell r="B501">
            <v>280749.87</v>
          </cell>
          <cell r="C501" t="str">
            <v/>
          </cell>
          <cell r="D501">
            <v>484062.02</v>
          </cell>
          <cell r="E501">
            <v>862596.19</v>
          </cell>
          <cell r="F501">
            <v>92553.66</v>
          </cell>
          <cell r="G501">
            <v>1150455.7299999995</v>
          </cell>
          <cell r="H501">
            <v>166942.39000000001</v>
          </cell>
        </row>
        <row r="502">
          <cell r="A502" t="str">
            <v>BB1 2</v>
          </cell>
          <cell r="B502">
            <v>339435.15</v>
          </cell>
          <cell r="C502">
            <v>189027.74999999997</v>
          </cell>
          <cell r="D502">
            <v>537508.11</v>
          </cell>
          <cell r="E502">
            <v>1345923.3</v>
          </cell>
          <cell r="F502">
            <v>143677.56999999998</v>
          </cell>
          <cell r="G502">
            <v>1213564.8999999999</v>
          </cell>
          <cell r="H502">
            <v>286758.38</v>
          </cell>
        </row>
        <row r="503">
          <cell r="A503" t="str">
            <v>BB1 3</v>
          </cell>
          <cell r="B503">
            <v>153979.03</v>
          </cell>
          <cell r="C503" t="str">
            <v/>
          </cell>
          <cell r="D503">
            <v>139019.74</v>
          </cell>
          <cell r="E503">
            <v>498713.68</v>
          </cell>
          <cell r="F503">
            <v>149297.35999999999</v>
          </cell>
          <cell r="G503">
            <v>402627.34000000008</v>
          </cell>
          <cell r="H503">
            <v>81946.320000000007</v>
          </cell>
        </row>
        <row r="504">
          <cell r="A504" t="str">
            <v>BB1 4</v>
          </cell>
          <cell r="B504">
            <v>349288.93</v>
          </cell>
          <cell r="C504">
            <v>184214.26</v>
          </cell>
          <cell r="D504">
            <v>772753.04</v>
          </cell>
          <cell r="E504">
            <v>1325345.8899999999</v>
          </cell>
          <cell r="F504">
            <v>290413.35000000009</v>
          </cell>
          <cell r="G504">
            <v>770252.89999999979</v>
          </cell>
          <cell r="H504">
            <v>270963.05</v>
          </cell>
        </row>
        <row r="505">
          <cell r="A505" t="str">
            <v>BB1 5</v>
          </cell>
          <cell r="B505">
            <v>340538.15</v>
          </cell>
          <cell r="C505" t="str">
            <v/>
          </cell>
          <cell r="D505">
            <v>302465.96999999997</v>
          </cell>
          <cell r="E505">
            <v>585911.78</v>
          </cell>
          <cell r="F505">
            <v>56281.11</v>
          </cell>
          <cell r="G505">
            <v>798681.34999999951</v>
          </cell>
          <cell r="H505">
            <v>106426.98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>
            <v>94069.59</v>
          </cell>
          <cell r="E506">
            <v>168654.21</v>
          </cell>
          <cell r="F506" t="str">
            <v/>
          </cell>
          <cell r="G506">
            <v>335455.34999999992</v>
          </cell>
          <cell r="H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>
            <v>90136.87</v>
          </cell>
          <cell r="E507">
            <v>190916.91</v>
          </cell>
          <cell r="F507" t="str">
            <v/>
          </cell>
          <cell r="G507">
            <v>403995.16000000003</v>
          </cell>
          <cell r="H507" t="str">
            <v/>
          </cell>
        </row>
        <row r="508">
          <cell r="A508" t="str">
            <v>BB1 8</v>
          </cell>
          <cell r="B508">
            <v>342754.84</v>
          </cell>
          <cell r="C508">
            <v>100381.83999999998</v>
          </cell>
          <cell r="D508">
            <v>687010.36</v>
          </cell>
          <cell r="E508">
            <v>940746.39</v>
          </cell>
          <cell r="F508">
            <v>219475.58000000005</v>
          </cell>
          <cell r="G508">
            <v>1465242.5500000005</v>
          </cell>
          <cell r="H508">
            <v>306258.41000000003</v>
          </cell>
        </row>
        <row r="509">
          <cell r="A509" t="str">
            <v>BB1 9</v>
          </cell>
          <cell r="B509">
            <v>503270.49</v>
          </cell>
          <cell r="C509">
            <v>148660.22</v>
          </cell>
          <cell r="D509">
            <v>736452.91</v>
          </cell>
          <cell r="E509">
            <v>1313913.06</v>
          </cell>
          <cell r="F509">
            <v>239215.01000000004</v>
          </cell>
          <cell r="G509">
            <v>1718636.2000000002</v>
          </cell>
          <cell r="H509">
            <v>337567.81</v>
          </cell>
        </row>
        <row r="510">
          <cell r="A510" t="str">
            <v>BB10 1</v>
          </cell>
          <cell r="B510">
            <v>574675.67000000004</v>
          </cell>
          <cell r="C510">
            <v>76220.75</v>
          </cell>
          <cell r="D510">
            <v>309396.53000000003</v>
          </cell>
          <cell r="E510">
            <v>492890.56</v>
          </cell>
          <cell r="F510">
            <v>78842.33</v>
          </cell>
          <cell r="G510">
            <v>602049.05000000016</v>
          </cell>
          <cell r="H510">
            <v>352265.77</v>
          </cell>
        </row>
        <row r="511">
          <cell r="A511" t="str">
            <v>BB10 2</v>
          </cell>
          <cell r="B511">
            <v>825482.36</v>
          </cell>
          <cell r="C511">
            <v>427517.61999999988</v>
          </cell>
          <cell r="D511">
            <v>893078.01</v>
          </cell>
          <cell r="E511">
            <v>1743781.26</v>
          </cell>
          <cell r="F511">
            <v>370217.62000000005</v>
          </cell>
          <cell r="G511">
            <v>1022608.9800000001</v>
          </cell>
          <cell r="H511">
            <v>728747.75</v>
          </cell>
        </row>
        <row r="512">
          <cell r="A512" t="str">
            <v>BB10 3</v>
          </cell>
          <cell r="B512">
            <v>719840.7</v>
          </cell>
          <cell r="C512">
            <v>213291.54</v>
          </cell>
          <cell r="D512">
            <v>649657.56000000006</v>
          </cell>
          <cell r="E512">
            <v>1185629.5</v>
          </cell>
          <cell r="F512">
            <v>308036.6700000001</v>
          </cell>
          <cell r="G512">
            <v>704090.03</v>
          </cell>
          <cell r="H512">
            <v>587696.74</v>
          </cell>
        </row>
        <row r="513">
          <cell r="A513" t="str">
            <v>BB10 4</v>
          </cell>
          <cell r="B513">
            <v>724764.86</v>
          </cell>
          <cell r="C513">
            <v>471245.36</v>
          </cell>
          <cell r="D513">
            <v>632334.16</v>
          </cell>
          <cell r="E513">
            <v>1568526.25</v>
          </cell>
          <cell r="F513">
            <v>279342.94000000006</v>
          </cell>
          <cell r="G513">
            <v>945247.49</v>
          </cell>
          <cell r="H513">
            <v>532534.17000000004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289485.96000000002</v>
          </cell>
          <cell r="C515">
            <v>295141.45</v>
          </cell>
          <cell r="D515">
            <v>387706.58</v>
          </cell>
          <cell r="E515">
            <v>718385.47</v>
          </cell>
          <cell r="F515">
            <v>164644.64000000004</v>
          </cell>
          <cell r="G515">
            <v>605876.25</v>
          </cell>
          <cell r="H515">
            <v>270889.24</v>
          </cell>
        </row>
        <row r="516">
          <cell r="A516" t="str">
            <v>BB11 3</v>
          </cell>
          <cell r="B516">
            <v>417695.19</v>
          </cell>
          <cell r="C516">
            <v>147379.50000000003</v>
          </cell>
          <cell r="D516">
            <v>273187.8</v>
          </cell>
          <cell r="E516">
            <v>780246.74</v>
          </cell>
          <cell r="F516">
            <v>88671.49</v>
          </cell>
          <cell r="G516">
            <v>480377.41999999987</v>
          </cell>
          <cell r="H516">
            <v>205440.39</v>
          </cell>
        </row>
        <row r="517">
          <cell r="A517" t="str">
            <v>BB11 4</v>
          </cell>
          <cell r="B517">
            <v>401971.22</v>
          </cell>
          <cell r="C517">
            <v>289348.12999999989</v>
          </cell>
          <cell r="D517">
            <v>395345.23</v>
          </cell>
          <cell r="E517">
            <v>916981.56</v>
          </cell>
          <cell r="F517">
            <v>236332.91</v>
          </cell>
          <cell r="G517">
            <v>732497.06</v>
          </cell>
          <cell r="H517">
            <v>222303.52000000002</v>
          </cell>
        </row>
        <row r="518">
          <cell r="A518" t="str">
            <v>BB11 5</v>
          </cell>
          <cell r="B518">
            <v>688989.7</v>
          </cell>
          <cell r="C518">
            <v>274527.53000000014</v>
          </cell>
          <cell r="D518">
            <v>594245.81999999995</v>
          </cell>
          <cell r="E518">
            <v>1040177.55</v>
          </cell>
          <cell r="F518">
            <v>229812.77999999997</v>
          </cell>
          <cell r="G518">
            <v>591962.63</v>
          </cell>
          <cell r="H518">
            <v>345502.27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790371.83999999997</v>
          </cell>
          <cell r="C520">
            <v>342129.73999999993</v>
          </cell>
          <cell r="D520">
            <v>593520.02</v>
          </cell>
          <cell r="E520">
            <v>1388355.53</v>
          </cell>
          <cell r="F520">
            <v>240408.72999999995</v>
          </cell>
          <cell r="G520">
            <v>835909.05999999971</v>
          </cell>
          <cell r="H520">
            <v>433990.13</v>
          </cell>
        </row>
        <row r="521">
          <cell r="A521" t="str">
            <v>BB12 6</v>
          </cell>
          <cell r="B521">
            <v>697901.37</v>
          </cell>
          <cell r="C521">
            <v>522127.41999999993</v>
          </cell>
          <cell r="D521">
            <v>791390.02</v>
          </cell>
          <cell r="E521">
            <v>1480341.46</v>
          </cell>
          <cell r="F521">
            <v>445027.68000000005</v>
          </cell>
          <cell r="G521">
            <v>1069044.1400000008</v>
          </cell>
          <cell r="H521">
            <v>550024.46</v>
          </cell>
        </row>
        <row r="522">
          <cell r="A522" t="str">
            <v>BB12 7</v>
          </cell>
          <cell r="B522">
            <v>406676.07</v>
          </cell>
          <cell r="C522">
            <v>214792.97</v>
          </cell>
          <cell r="D522">
            <v>801154.08</v>
          </cell>
          <cell r="E522">
            <v>1054332.1599999999</v>
          </cell>
          <cell r="F522">
            <v>324773.2300000001</v>
          </cell>
          <cell r="G522">
            <v>663033.23000000021</v>
          </cell>
          <cell r="H522">
            <v>454670.8</v>
          </cell>
        </row>
        <row r="523">
          <cell r="A523" t="str">
            <v>BB12 8</v>
          </cell>
          <cell r="B523">
            <v>739794.56</v>
          </cell>
          <cell r="C523">
            <v>235277.60999999996</v>
          </cell>
          <cell r="D523">
            <v>729145.21</v>
          </cell>
          <cell r="E523">
            <v>951773.39</v>
          </cell>
          <cell r="F523">
            <v>234962.04</v>
          </cell>
          <cell r="G523">
            <v>730987.59999999986</v>
          </cell>
          <cell r="H523">
            <v>673783.18</v>
          </cell>
        </row>
        <row r="524">
          <cell r="A524" t="str">
            <v>BB12 9</v>
          </cell>
          <cell r="B524">
            <v>401842.56</v>
          </cell>
          <cell r="C524">
            <v>147401.97999999998</v>
          </cell>
          <cell r="D524">
            <v>442989.02</v>
          </cell>
          <cell r="E524">
            <v>515332.4</v>
          </cell>
          <cell r="F524" t="str">
            <v/>
          </cell>
          <cell r="G524">
            <v>391859.75000000006</v>
          </cell>
          <cell r="H524">
            <v>205800.51</v>
          </cell>
        </row>
        <row r="525">
          <cell r="A525" t="str">
            <v>BB18 5</v>
          </cell>
          <cell r="B525">
            <v>811948.94</v>
          </cell>
          <cell r="C525">
            <v>573593.99999999965</v>
          </cell>
          <cell r="D525">
            <v>1028327.52</v>
          </cell>
          <cell r="E525">
            <v>1293476.8500000001</v>
          </cell>
          <cell r="F525">
            <v>179723.92</v>
          </cell>
          <cell r="G525">
            <v>601092.06999999983</v>
          </cell>
          <cell r="H525">
            <v>235694.52000000002</v>
          </cell>
        </row>
        <row r="526">
          <cell r="A526" t="str">
            <v>BB18 6</v>
          </cell>
          <cell r="B526">
            <v>1031668.61</v>
          </cell>
          <cell r="C526">
            <v>423295.82999999996</v>
          </cell>
          <cell r="D526">
            <v>959514.71</v>
          </cell>
          <cell r="E526">
            <v>1209107.48</v>
          </cell>
          <cell r="F526">
            <v>119327.49</v>
          </cell>
          <cell r="G526">
            <v>751418.10000000033</v>
          </cell>
          <cell r="H526">
            <v>370202.76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192812.17</v>
          </cell>
          <cell r="C528" t="str">
            <v/>
          </cell>
          <cell r="D528">
            <v>84575.01</v>
          </cell>
          <cell r="E528">
            <v>342517.19</v>
          </cell>
          <cell r="F528">
            <v>79477.25</v>
          </cell>
          <cell r="G528">
            <v>496850.6</v>
          </cell>
          <cell r="H528">
            <v>137058.23999999999</v>
          </cell>
        </row>
        <row r="529">
          <cell r="A529" t="str">
            <v>BB2 2</v>
          </cell>
          <cell r="B529">
            <v>269740.48</v>
          </cell>
          <cell r="C529" t="str">
            <v/>
          </cell>
          <cell r="D529">
            <v>172442.22</v>
          </cell>
          <cell r="E529">
            <v>582304.98</v>
          </cell>
          <cell r="F529">
            <v>143324.22999999998</v>
          </cell>
          <cell r="G529">
            <v>451247.03999999992</v>
          </cell>
          <cell r="H529">
            <v>235586.98</v>
          </cell>
        </row>
        <row r="530">
          <cell r="A530" t="str">
            <v>BB2 3</v>
          </cell>
          <cell r="B530">
            <v>685142.48</v>
          </cell>
          <cell r="C530">
            <v>146072.13</v>
          </cell>
          <cell r="D530">
            <v>558937.54</v>
          </cell>
          <cell r="E530">
            <v>1764185.07</v>
          </cell>
          <cell r="F530">
            <v>159228.54999999999</v>
          </cell>
          <cell r="G530">
            <v>1383851.4300000002</v>
          </cell>
          <cell r="H530">
            <v>302499.26</v>
          </cell>
        </row>
        <row r="531">
          <cell r="A531" t="str">
            <v>BB2 4</v>
          </cell>
          <cell r="B531">
            <v>1133808.6200000001</v>
          </cell>
          <cell r="C531">
            <v>314267.99000000005</v>
          </cell>
          <cell r="D531">
            <v>1197265.53</v>
          </cell>
          <cell r="E531">
            <v>3118101.86</v>
          </cell>
          <cell r="F531">
            <v>475856.47000000032</v>
          </cell>
          <cell r="G531">
            <v>2085321.090000001</v>
          </cell>
          <cell r="H531">
            <v>828114.28</v>
          </cell>
        </row>
        <row r="532">
          <cell r="A532" t="str">
            <v>BB2 5</v>
          </cell>
          <cell r="B532">
            <v>412327.09</v>
          </cell>
          <cell r="C532">
            <v>203156.36000000002</v>
          </cell>
          <cell r="D532">
            <v>813271.76</v>
          </cell>
          <cell r="E532">
            <v>1752474.02</v>
          </cell>
          <cell r="F532">
            <v>352146.04</v>
          </cell>
          <cell r="G532">
            <v>1072451.67</v>
          </cell>
          <cell r="H532">
            <v>325930.47000000003</v>
          </cell>
        </row>
        <row r="533">
          <cell r="A533" t="str">
            <v>BB2 6</v>
          </cell>
          <cell r="B533">
            <v>448156.94</v>
          </cell>
          <cell r="C533">
            <v>118295.04999999999</v>
          </cell>
          <cell r="D533">
            <v>482391.63</v>
          </cell>
          <cell r="E533">
            <v>881047.67</v>
          </cell>
          <cell r="F533">
            <v>156529.45999999996</v>
          </cell>
          <cell r="G533">
            <v>1460695.1200000003</v>
          </cell>
          <cell r="H533">
            <v>223090.97</v>
          </cell>
        </row>
        <row r="534">
          <cell r="A534" t="str">
            <v>BB2 7</v>
          </cell>
          <cell r="B534">
            <v>354727.35</v>
          </cell>
          <cell r="C534" t="str">
            <v/>
          </cell>
          <cell r="D534">
            <v>713973.25</v>
          </cell>
          <cell r="E534">
            <v>1067155.33</v>
          </cell>
          <cell r="F534">
            <v>339037.60999999993</v>
          </cell>
          <cell r="G534">
            <v>918742.22</v>
          </cell>
          <cell r="H534">
            <v>345983.81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575078.57999999996</v>
          </cell>
          <cell r="C536">
            <v>143042.93000000002</v>
          </cell>
          <cell r="D536">
            <v>793477.98</v>
          </cell>
          <cell r="E536">
            <v>2489342.13</v>
          </cell>
          <cell r="F536">
            <v>327245.16999999993</v>
          </cell>
          <cell r="G536">
            <v>1542456.75</v>
          </cell>
          <cell r="H536">
            <v>657286.98</v>
          </cell>
        </row>
        <row r="537">
          <cell r="A537" t="str">
            <v>BB3 1</v>
          </cell>
          <cell r="B537">
            <v>356067.2</v>
          </cell>
          <cell r="C537" t="str">
            <v/>
          </cell>
          <cell r="D537">
            <v>405282.91</v>
          </cell>
          <cell r="E537">
            <v>1315463.74</v>
          </cell>
          <cell r="F537">
            <v>219199.10000000003</v>
          </cell>
          <cell r="G537">
            <v>743371.73999999964</v>
          </cell>
          <cell r="H537">
            <v>436395.72000000003</v>
          </cell>
        </row>
        <row r="538">
          <cell r="A538" t="str">
            <v>BB3 2</v>
          </cell>
          <cell r="B538">
            <v>522379.9</v>
          </cell>
          <cell r="C538">
            <v>112059.88000000003</v>
          </cell>
          <cell r="D538">
            <v>998164.46</v>
          </cell>
          <cell r="E538">
            <v>1811517.27</v>
          </cell>
          <cell r="F538">
            <v>249260.46999999997</v>
          </cell>
          <cell r="G538">
            <v>1192152.0500000003</v>
          </cell>
          <cell r="H538">
            <v>607214.04</v>
          </cell>
        </row>
        <row r="539">
          <cell r="A539" t="str">
            <v>BB3 3</v>
          </cell>
          <cell r="B539">
            <v>556757.86</v>
          </cell>
          <cell r="C539">
            <v>170524.51000000004</v>
          </cell>
          <cell r="D539">
            <v>797207.2</v>
          </cell>
          <cell r="E539">
            <v>2211379.37</v>
          </cell>
          <cell r="F539">
            <v>348406.18000000005</v>
          </cell>
          <cell r="G539">
            <v>1269233.2200000002</v>
          </cell>
          <cell r="H539">
            <v>757947.45000000007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645841.24</v>
          </cell>
          <cell r="C542">
            <v>167491.42999999996</v>
          </cell>
          <cell r="D542">
            <v>1013114.82</v>
          </cell>
          <cell r="E542">
            <v>1482246.36</v>
          </cell>
          <cell r="F542">
            <v>256082.05000000005</v>
          </cell>
          <cell r="G542">
            <v>605429.14000000013</v>
          </cell>
          <cell r="H542">
            <v>463858.21</v>
          </cell>
        </row>
        <row r="543">
          <cell r="A543" t="str">
            <v>BB4 5</v>
          </cell>
          <cell r="B543">
            <v>311274.81</v>
          </cell>
          <cell r="C543" t="str">
            <v/>
          </cell>
          <cell r="D543">
            <v>367812</v>
          </cell>
          <cell r="E543">
            <v>907471.61</v>
          </cell>
          <cell r="F543">
            <v>114318.01</v>
          </cell>
          <cell r="G543">
            <v>564086.2300000001</v>
          </cell>
          <cell r="H543">
            <v>286330.92</v>
          </cell>
        </row>
        <row r="544">
          <cell r="A544" t="str">
            <v>BB4 6</v>
          </cell>
          <cell r="B544">
            <v>637012.77</v>
          </cell>
          <cell r="C544">
            <v>191008.56000000003</v>
          </cell>
          <cell r="D544">
            <v>795679.65</v>
          </cell>
          <cell r="E544">
            <v>1522446.74</v>
          </cell>
          <cell r="F544">
            <v>221308.25</v>
          </cell>
          <cell r="G544">
            <v>901888.06999999972</v>
          </cell>
          <cell r="H544">
            <v>450958.37</v>
          </cell>
        </row>
        <row r="545">
          <cell r="A545" t="str">
            <v>BB4 7</v>
          </cell>
          <cell r="B545">
            <v>431647.36</v>
          </cell>
          <cell r="C545" t="str">
            <v/>
          </cell>
          <cell r="D545">
            <v>669893.31000000006</v>
          </cell>
          <cell r="E545">
            <v>814816.25</v>
          </cell>
          <cell r="F545">
            <v>98186.12</v>
          </cell>
          <cell r="G545">
            <v>820002.29</v>
          </cell>
          <cell r="H545">
            <v>224044.36000000002</v>
          </cell>
        </row>
        <row r="546">
          <cell r="A546" t="str">
            <v>BB4 8</v>
          </cell>
          <cell r="B546">
            <v>709080.97</v>
          </cell>
          <cell r="C546">
            <v>239189.13999999998</v>
          </cell>
          <cell r="D546">
            <v>1345754.03</v>
          </cell>
          <cell r="E546">
            <v>1778250.99</v>
          </cell>
          <cell r="F546">
            <v>178979.36</v>
          </cell>
          <cell r="G546">
            <v>1293014.6600000004</v>
          </cell>
          <cell r="H546">
            <v>546100.46</v>
          </cell>
        </row>
        <row r="547">
          <cell r="A547" t="str">
            <v>BB4 9</v>
          </cell>
          <cell r="B547">
            <v>588573.48</v>
          </cell>
          <cell r="C547">
            <v>90583.559999999983</v>
          </cell>
          <cell r="D547">
            <v>569562.34</v>
          </cell>
          <cell r="E547">
            <v>978511.68</v>
          </cell>
          <cell r="F547">
            <v>152200.79999999999</v>
          </cell>
          <cell r="G547">
            <v>877400.80999999994</v>
          </cell>
          <cell r="H547">
            <v>250677.79</v>
          </cell>
        </row>
        <row r="548">
          <cell r="A548" t="str">
            <v>BB5 0</v>
          </cell>
          <cell r="B548">
            <v>571357.98</v>
          </cell>
          <cell r="C548">
            <v>89562.579999999973</v>
          </cell>
          <cell r="D548">
            <v>229708.17</v>
          </cell>
          <cell r="E548">
            <v>1152139.3700000001</v>
          </cell>
          <cell r="F548">
            <v>205046.73</v>
          </cell>
          <cell r="G548">
            <v>734124.96</v>
          </cell>
          <cell r="H548">
            <v>263284.23</v>
          </cell>
        </row>
        <row r="549">
          <cell r="A549" t="str">
            <v>BB5 1</v>
          </cell>
          <cell r="B549">
            <v>164009.75</v>
          </cell>
          <cell r="C549">
            <v>60634.830000000009</v>
          </cell>
          <cell r="D549">
            <v>72280.55</v>
          </cell>
          <cell r="E549">
            <v>450204.33</v>
          </cell>
          <cell r="F549" t="str">
            <v/>
          </cell>
          <cell r="G549">
            <v>243195.85</v>
          </cell>
          <cell r="H549" t="str">
            <v/>
          </cell>
        </row>
        <row r="550">
          <cell r="A550" t="str">
            <v>BB5 2</v>
          </cell>
          <cell r="B550">
            <v>505316.19</v>
          </cell>
          <cell r="C550">
            <v>333019.03999999986</v>
          </cell>
          <cell r="D550">
            <v>671566.2</v>
          </cell>
          <cell r="E550">
            <v>1636645.99</v>
          </cell>
          <cell r="F550">
            <v>330811.58999999991</v>
          </cell>
          <cell r="G550">
            <v>1044604.48</v>
          </cell>
          <cell r="H550">
            <v>359076.98</v>
          </cell>
        </row>
        <row r="551">
          <cell r="A551" t="str">
            <v>BB5 3</v>
          </cell>
          <cell r="B551">
            <v>395998.74</v>
          </cell>
          <cell r="C551">
            <v>148332.49999999997</v>
          </cell>
          <cell r="D551">
            <v>489716.05</v>
          </cell>
          <cell r="E551">
            <v>2053701.75</v>
          </cell>
          <cell r="F551">
            <v>297597.25000000006</v>
          </cell>
          <cell r="G551">
            <v>887972.66000000015</v>
          </cell>
          <cell r="H551">
            <v>278670.06</v>
          </cell>
        </row>
        <row r="552">
          <cell r="A552" t="str">
            <v>BB5 4</v>
          </cell>
          <cell r="B552">
            <v>682568.2</v>
          </cell>
          <cell r="C552">
            <v>335243.65999999997</v>
          </cell>
          <cell r="D552">
            <v>366122.32</v>
          </cell>
          <cell r="E552">
            <v>2019608.6</v>
          </cell>
          <cell r="F552">
            <v>398236.19000000006</v>
          </cell>
          <cell r="G552">
            <v>953345.56000000017</v>
          </cell>
          <cell r="H552">
            <v>384831.54</v>
          </cell>
        </row>
        <row r="553">
          <cell r="A553" t="str">
            <v>BB5 5</v>
          </cell>
          <cell r="B553">
            <v>952131.16</v>
          </cell>
          <cell r="C553">
            <v>376906.60000000021</v>
          </cell>
          <cell r="D553">
            <v>834009.34</v>
          </cell>
          <cell r="E553">
            <v>2411176.71</v>
          </cell>
          <cell r="F553">
            <v>578867.41000000015</v>
          </cell>
          <cell r="G553">
            <v>1184230.1500000004</v>
          </cell>
          <cell r="H553">
            <v>523626.28</v>
          </cell>
        </row>
        <row r="554">
          <cell r="A554" t="str">
            <v>BB5 6</v>
          </cell>
          <cell r="B554">
            <v>959155.64</v>
          </cell>
          <cell r="C554">
            <v>348277.10999999987</v>
          </cell>
          <cell r="D554">
            <v>767587.62</v>
          </cell>
          <cell r="E554">
            <v>2126887.96</v>
          </cell>
          <cell r="F554">
            <v>409508.52</v>
          </cell>
          <cell r="G554">
            <v>1069310.79</v>
          </cell>
          <cell r="H554">
            <v>459784.76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974146.2</v>
          </cell>
          <cell r="C556">
            <v>166333.82999999999</v>
          </cell>
          <cell r="D556">
            <v>634682.16</v>
          </cell>
          <cell r="E556">
            <v>2137006.52</v>
          </cell>
          <cell r="F556">
            <v>264449.11999999994</v>
          </cell>
          <cell r="G556">
            <v>1096694.5099999995</v>
          </cell>
          <cell r="H556">
            <v>404581.26</v>
          </cell>
        </row>
        <row r="557">
          <cell r="A557" t="str">
            <v>BB6 8</v>
          </cell>
          <cell r="B557">
            <v>362335.57</v>
          </cell>
          <cell r="C557" t="str">
            <v/>
          </cell>
          <cell r="D557">
            <v>772286.08</v>
          </cell>
          <cell r="E557">
            <v>730145.15</v>
          </cell>
          <cell r="F557">
            <v>176308.33000000005</v>
          </cell>
          <cell r="G557">
            <v>630583.64</v>
          </cell>
          <cell r="H557">
            <v>102986.18000000001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517925.54</v>
          </cell>
          <cell r="C559">
            <v>308473.16999999987</v>
          </cell>
          <cell r="D559">
            <v>497808.98</v>
          </cell>
          <cell r="E559">
            <v>1043836.27</v>
          </cell>
          <cell r="F559">
            <v>177626.41</v>
          </cell>
          <cell r="G559">
            <v>1078542.1300000004</v>
          </cell>
          <cell r="H559">
            <v>281902.16000000003</v>
          </cell>
        </row>
        <row r="560">
          <cell r="A560" t="str">
            <v>BB7 2</v>
          </cell>
          <cell r="B560">
            <v>973226.57</v>
          </cell>
          <cell r="C560">
            <v>317561.86999999994</v>
          </cell>
          <cell r="D560">
            <v>783443.44</v>
          </cell>
          <cell r="E560">
            <v>1284258.29</v>
          </cell>
          <cell r="F560">
            <v>222446.83999999997</v>
          </cell>
          <cell r="G560">
            <v>997789.79</v>
          </cell>
          <cell r="H560">
            <v>432553.41000000003</v>
          </cell>
        </row>
        <row r="561">
          <cell r="A561" t="str">
            <v>BB7 3</v>
          </cell>
          <cell r="B561">
            <v>271942.96999999997</v>
          </cell>
          <cell r="C561">
            <v>154043.35999999999</v>
          </cell>
          <cell r="D561">
            <v>344348.59</v>
          </cell>
          <cell r="E561">
            <v>463774.98</v>
          </cell>
          <cell r="F561" t="str">
            <v/>
          </cell>
          <cell r="G561">
            <v>384216.41999999987</v>
          </cell>
          <cell r="H561">
            <v>105931.22</v>
          </cell>
        </row>
        <row r="562">
          <cell r="A562" t="str">
            <v>BB7 4</v>
          </cell>
          <cell r="B562">
            <v>744498.12</v>
          </cell>
          <cell r="C562">
            <v>325930.07000000007</v>
          </cell>
          <cell r="D562">
            <v>464330.74</v>
          </cell>
          <cell r="E562">
            <v>1035162.38</v>
          </cell>
          <cell r="F562" t="str">
            <v/>
          </cell>
          <cell r="G562">
            <v>721726.17</v>
          </cell>
          <cell r="H562">
            <v>228491.6</v>
          </cell>
        </row>
        <row r="563">
          <cell r="A563" t="str">
            <v>BB7 9</v>
          </cell>
          <cell r="B563">
            <v>1009676.44</v>
          </cell>
          <cell r="C563">
            <v>207315.76</v>
          </cell>
          <cell r="D563">
            <v>1448225.22</v>
          </cell>
          <cell r="E563">
            <v>2016134.1</v>
          </cell>
          <cell r="F563">
            <v>350638.57000000007</v>
          </cell>
          <cell r="G563">
            <v>1722743.4400000002</v>
          </cell>
          <cell r="H563">
            <v>359132.25</v>
          </cell>
        </row>
        <row r="564">
          <cell r="A564" t="str">
            <v>BB8 0</v>
          </cell>
          <cell r="B564">
            <v>385081.11</v>
          </cell>
          <cell r="C564">
            <v>309910.45999999996</v>
          </cell>
          <cell r="D564">
            <v>247778.52</v>
          </cell>
          <cell r="E564">
            <v>452080.38</v>
          </cell>
          <cell r="F564">
            <v>111357.97000000002</v>
          </cell>
          <cell r="G564">
            <v>449235.82000000018</v>
          </cell>
          <cell r="H564">
            <v>351094.71</v>
          </cell>
        </row>
        <row r="565">
          <cell r="A565" t="str">
            <v>BB8 7</v>
          </cell>
          <cell r="B565">
            <v>531369.42000000004</v>
          </cell>
          <cell r="C565">
            <v>359149.28999999986</v>
          </cell>
          <cell r="D565">
            <v>446427.07</v>
          </cell>
          <cell r="E565">
            <v>760228.09</v>
          </cell>
          <cell r="F565">
            <v>78502.290000000023</v>
          </cell>
          <cell r="G565">
            <v>584230.92999999982</v>
          </cell>
          <cell r="H565">
            <v>458284.49</v>
          </cell>
        </row>
        <row r="566">
          <cell r="A566" t="str">
            <v>BB8 8</v>
          </cell>
          <cell r="B566">
            <v>518430.33</v>
          </cell>
          <cell r="C566">
            <v>255640.07000000009</v>
          </cell>
          <cell r="D566">
            <v>468734.53</v>
          </cell>
          <cell r="E566">
            <v>641241.53</v>
          </cell>
          <cell r="F566">
            <v>136449.97999999998</v>
          </cell>
          <cell r="G566">
            <v>431829.81</v>
          </cell>
          <cell r="H566">
            <v>541725.68000000005</v>
          </cell>
        </row>
        <row r="567">
          <cell r="A567" t="str">
            <v>BB8 9</v>
          </cell>
          <cell r="B567">
            <v>664577.64</v>
          </cell>
          <cell r="C567">
            <v>361217.73999999993</v>
          </cell>
          <cell r="D567">
            <v>308052.40999999997</v>
          </cell>
          <cell r="E567">
            <v>764605.85</v>
          </cell>
          <cell r="F567">
            <v>89212.15</v>
          </cell>
          <cell r="G567">
            <v>720304.88</v>
          </cell>
          <cell r="H567">
            <v>566451.1</v>
          </cell>
        </row>
        <row r="568">
          <cell r="A568" t="str">
            <v>BB9 0</v>
          </cell>
          <cell r="B568">
            <v>968182.28</v>
          </cell>
          <cell r="C568">
            <v>479993.52000000025</v>
          </cell>
          <cell r="D568">
            <v>552511.55000000005</v>
          </cell>
          <cell r="E568">
            <v>1191831.8400000001</v>
          </cell>
          <cell r="F568">
            <v>132022.84999999998</v>
          </cell>
          <cell r="G568">
            <v>730063.55999999982</v>
          </cell>
          <cell r="H568">
            <v>436821.60000000003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492434.04</v>
          </cell>
          <cell r="C570">
            <v>150645.68</v>
          </cell>
          <cell r="D570">
            <v>464769.38</v>
          </cell>
          <cell r="E570">
            <v>749943.87</v>
          </cell>
          <cell r="F570">
            <v>162025.24</v>
          </cell>
          <cell r="G570">
            <v>392850.35000000003</v>
          </cell>
          <cell r="H570">
            <v>350177.08</v>
          </cell>
        </row>
        <row r="571">
          <cell r="A571" t="str">
            <v>BB9 6</v>
          </cell>
          <cell r="B571">
            <v>614744.75</v>
          </cell>
          <cell r="C571">
            <v>161854.13000000006</v>
          </cell>
          <cell r="D571">
            <v>490313.81</v>
          </cell>
          <cell r="E571">
            <v>828579.7</v>
          </cell>
          <cell r="F571">
            <v>109380.07000000002</v>
          </cell>
          <cell r="G571">
            <v>502272.59</v>
          </cell>
          <cell r="H571">
            <v>337328.62</v>
          </cell>
        </row>
        <row r="572">
          <cell r="A572" t="str">
            <v>BB9 7</v>
          </cell>
          <cell r="B572">
            <v>265307.46000000002</v>
          </cell>
          <cell r="C572">
            <v>82016.77</v>
          </cell>
          <cell r="D572">
            <v>209456.36</v>
          </cell>
          <cell r="E572">
            <v>285722.83</v>
          </cell>
          <cell r="F572" t="str">
            <v/>
          </cell>
          <cell r="G572">
            <v>220489.54000000004</v>
          </cell>
          <cell r="H572">
            <v>191789.18</v>
          </cell>
        </row>
        <row r="573">
          <cell r="A573" t="str">
            <v>BB9 8</v>
          </cell>
          <cell r="B573">
            <v>652258.30000000005</v>
          </cell>
          <cell r="C573">
            <v>399466.4499999999</v>
          </cell>
          <cell r="D573">
            <v>543156.93999999994</v>
          </cell>
          <cell r="E573">
            <v>1029491.33</v>
          </cell>
          <cell r="F573">
            <v>216388.50999999995</v>
          </cell>
          <cell r="G573">
            <v>633092.58000000007</v>
          </cell>
          <cell r="H573">
            <v>368061.38</v>
          </cell>
        </row>
        <row r="574">
          <cell r="A574" t="str">
            <v>BB9 9</v>
          </cell>
          <cell r="B574">
            <v>408353.34</v>
          </cell>
          <cell r="C574">
            <v>187833.77</v>
          </cell>
          <cell r="D574">
            <v>129208.66</v>
          </cell>
          <cell r="E574">
            <v>442241.31</v>
          </cell>
          <cell r="F574" t="str">
            <v/>
          </cell>
          <cell r="G574">
            <v>218883.69000000003</v>
          </cell>
          <cell r="H574">
            <v>219642.11000000002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156925.10999999999</v>
          </cell>
          <cell r="C576">
            <v>298096.80999999994</v>
          </cell>
          <cell r="D576">
            <v>127734.34</v>
          </cell>
          <cell r="E576">
            <v>96402.2</v>
          </cell>
          <cell r="F576">
            <v>1035333.31</v>
          </cell>
          <cell r="G576">
            <v>1645200.9800000004</v>
          </cell>
          <cell r="H576">
            <v>217527.03000000003</v>
          </cell>
        </row>
        <row r="577">
          <cell r="A577" t="str">
            <v>BD total</v>
          </cell>
          <cell r="B577">
            <v>44100959.45000001</v>
          </cell>
          <cell r="C577">
            <v>21292213.379999999</v>
          </cell>
          <cell r="D577">
            <v>54235995.289999977</v>
          </cell>
          <cell r="E577">
            <v>62525842.149999984</v>
          </cell>
          <cell r="F577">
            <v>9683375.6399999987</v>
          </cell>
          <cell r="G577">
            <v>43877309.359999999</v>
          </cell>
          <cell r="H577">
            <v>19904041.620000001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>
            <v>68952.850000000006</v>
          </cell>
          <cell r="E579">
            <v>40212.79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>
            <v>92033.37</v>
          </cell>
          <cell r="C580" t="str">
            <v/>
          </cell>
          <cell r="D580" t="str">
            <v/>
          </cell>
          <cell r="E580">
            <v>60716</v>
          </cell>
          <cell r="F580" t="str">
            <v/>
          </cell>
          <cell r="G580">
            <v>77995.669999999984</v>
          </cell>
          <cell r="H580" t="str">
            <v/>
          </cell>
        </row>
        <row r="581">
          <cell r="A581" t="str">
            <v>BD1 4</v>
          </cell>
          <cell r="B581">
            <v>65720.88</v>
          </cell>
          <cell r="C581" t="str">
            <v/>
          </cell>
          <cell r="D581">
            <v>193395.32</v>
          </cell>
          <cell r="E581">
            <v>125047.43</v>
          </cell>
          <cell r="F581" t="str">
            <v/>
          </cell>
          <cell r="G581">
            <v>142337.21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843118.89</v>
          </cell>
          <cell r="C584">
            <v>589975.2200000002</v>
          </cell>
          <cell r="D584">
            <v>1506402.67</v>
          </cell>
          <cell r="E584">
            <v>1526287.43</v>
          </cell>
          <cell r="F584">
            <v>131802.82</v>
          </cell>
          <cell r="G584">
            <v>1491076.4900000007</v>
          </cell>
          <cell r="H584">
            <v>298320.3</v>
          </cell>
        </row>
        <row r="585">
          <cell r="A585" t="str">
            <v>BD10 8</v>
          </cell>
          <cell r="B585">
            <v>995812.88</v>
          </cell>
          <cell r="C585">
            <v>784566.8</v>
          </cell>
          <cell r="D585">
            <v>1344671.17</v>
          </cell>
          <cell r="E585">
            <v>1494823.25</v>
          </cell>
          <cell r="F585">
            <v>158569.22000000003</v>
          </cell>
          <cell r="G585">
            <v>958864.15000000026</v>
          </cell>
          <cell r="H585">
            <v>466902.83</v>
          </cell>
        </row>
        <row r="586">
          <cell r="A586" t="str">
            <v>BD10 9</v>
          </cell>
          <cell r="B586">
            <v>561001.17000000004</v>
          </cell>
          <cell r="C586">
            <v>469451.44999999995</v>
          </cell>
          <cell r="D586">
            <v>681028.57</v>
          </cell>
          <cell r="E586">
            <v>905128.25</v>
          </cell>
          <cell r="F586">
            <v>138824.18000000002</v>
          </cell>
          <cell r="G586">
            <v>688049.28000000026</v>
          </cell>
          <cell r="H586">
            <v>344244.86</v>
          </cell>
        </row>
        <row r="587">
          <cell r="A587" t="str">
            <v>BD11 1</v>
          </cell>
          <cell r="B587">
            <v>455214.92</v>
          </cell>
          <cell r="C587">
            <v>317474.15999999997</v>
          </cell>
          <cell r="D587">
            <v>1122911.69</v>
          </cell>
          <cell r="E587">
            <v>1040621.21</v>
          </cell>
          <cell r="F587">
            <v>104928.87</v>
          </cell>
          <cell r="G587">
            <v>316450.55</v>
          </cell>
          <cell r="H587">
            <v>176976.26</v>
          </cell>
        </row>
        <row r="588">
          <cell r="A588" t="str">
            <v>BD11 2</v>
          </cell>
          <cell r="B588">
            <v>370813.41</v>
          </cell>
          <cell r="C588">
            <v>417460.95999999996</v>
          </cell>
          <cell r="D588">
            <v>899206.61</v>
          </cell>
          <cell r="E588">
            <v>1030841.04</v>
          </cell>
          <cell r="F588">
            <v>124339.57</v>
          </cell>
          <cell r="G588">
            <v>484136.59</v>
          </cell>
          <cell r="H588">
            <v>241863.79</v>
          </cell>
        </row>
        <row r="589">
          <cell r="A589" t="str">
            <v>BD12 0</v>
          </cell>
          <cell r="B589">
            <v>472975.79</v>
          </cell>
          <cell r="C589">
            <v>273563.36000000004</v>
          </cell>
          <cell r="D589">
            <v>457337.66</v>
          </cell>
          <cell r="E589">
            <v>909128.61</v>
          </cell>
          <cell r="F589">
            <v>65471.570000000014</v>
          </cell>
          <cell r="G589">
            <v>480082.13999999996</v>
          </cell>
          <cell r="H589">
            <v>250389.99</v>
          </cell>
        </row>
        <row r="590">
          <cell r="A590" t="str">
            <v>BD12 7</v>
          </cell>
          <cell r="B590">
            <v>180677.03</v>
          </cell>
          <cell r="C590">
            <v>70496.01999999999</v>
          </cell>
          <cell r="D590">
            <v>362344.02</v>
          </cell>
          <cell r="E590">
            <v>323683.33</v>
          </cell>
          <cell r="F590" t="str">
            <v/>
          </cell>
          <cell r="G590">
            <v>198208.49000000005</v>
          </cell>
          <cell r="H590">
            <v>72228.800000000003</v>
          </cell>
        </row>
        <row r="591">
          <cell r="A591" t="str">
            <v>BD12 8</v>
          </cell>
          <cell r="B591">
            <v>664992.78</v>
          </cell>
          <cell r="C591">
            <v>186377.28999999998</v>
          </cell>
          <cell r="D591">
            <v>470774.11</v>
          </cell>
          <cell r="E591">
            <v>626926.59</v>
          </cell>
          <cell r="F591">
            <v>61882.11</v>
          </cell>
          <cell r="G591">
            <v>316358.89999999997</v>
          </cell>
          <cell r="H591">
            <v>102721.63</v>
          </cell>
        </row>
        <row r="592">
          <cell r="A592" t="str">
            <v>BD12 9</v>
          </cell>
          <cell r="B592">
            <v>919455.68</v>
          </cell>
          <cell r="C592">
            <v>317075.55000000005</v>
          </cell>
          <cell r="D592">
            <v>538828.4</v>
          </cell>
          <cell r="E592">
            <v>817756.26</v>
          </cell>
          <cell r="F592">
            <v>122926.71999999999</v>
          </cell>
          <cell r="G592">
            <v>326486.81000000011</v>
          </cell>
          <cell r="H592">
            <v>286111.82</v>
          </cell>
        </row>
        <row r="593">
          <cell r="A593" t="str">
            <v>BD13 1</v>
          </cell>
          <cell r="B593">
            <v>438237.45</v>
          </cell>
          <cell r="C593">
            <v>395207.31000000011</v>
          </cell>
          <cell r="D593">
            <v>743545.52</v>
          </cell>
          <cell r="E593">
            <v>673451.5</v>
          </cell>
          <cell r="F593">
            <v>148977.53</v>
          </cell>
          <cell r="G593">
            <v>658052.29000000027</v>
          </cell>
          <cell r="H593">
            <v>244853.33000000002</v>
          </cell>
        </row>
        <row r="594">
          <cell r="A594" t="str">
            <v>BD13 2</v>
          </cell>
          <cell r="B594">
            <v>504416.81</v>
          </cell>
          <cell r="C594">
            <v>741622.93</v>
          </cell>
          <cell r="D594">
            <v>1039610.82</v>
          </cell>
          <cell r="E594">
            <v>1539107.53</v>
          </cell>
          <cell r="F594">
            <v>195240.49000000005</v>
          </cell>
          <cell r="G594">
            <v>921326.89999999991</v>
          </cell>
          <cell r="H594">
            <v>348009.99</v>
          </cell>
        </row>
        <row r="595">
          <cell r="A595" t="str">
            <v>BD13 3</v>
          </cell>
          <cell r="B595">
            <v>586212.53</v>
          </cell>
          <cell r="C595">
            <v>312373.50999999995</v>
          </cell>
          <cell r="D595">
            <v>742143.7</v>
          </cell>
          <cell r="E595">
            <v>787626.58</v>
          </cell>
          <cell r="F595">
            <v>200926.33000000005</v>
          </cell>
          <cell r="G595">
            <v>572181.86</v>
          </cell>
          <cell r="H595">
            <v>345987.55</v>
          </cell>
        </row>
        <row r="596">
          <cell r="A596" t="str">
            <v>BD13 4</v>
          </cell>
          <cell r="B596">
            <v>342530.39</v>
          </cell>
          <cell r="C596">
            <v>208271.86000000007</v>
          </cell>
          <cell r="D596">
            <v>432150.84</v>
          </cell>
          <cell r="E596">
            <v>637887.53</v>
          </cell>
          <cell r="F596">
            <v>122977.99999999999</v>
          </cell>
          <cell r="G596">
            <v>500514.33999999997</v>
          </cell>
          <cell r="H596">
            <v>161198.51</v>
          </cell>
        </row>
        <row r="597">
          <cell r="A597" t="str">
            <v>BD13 5</v>
          </cell>
          <cell r="B597">
            <v>348214.89</v>
          </cell>
          <cell r="C597">
            <v>116089.01</v>
          </cell>
          <cell r="D597">
            <v>480772.17</v>
          </cell>
          <cell r="E597">
            <v>516723.55</v>
          </cell>
          <cell r="F597">
            <v>169347.64</v>
          </cell>
          <cell r="G597">
            <v>402893.39999999997</v>
          </cell>
          <cell r="H597">
            <v>182983.7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571415.4</v>
          </cell>
          <cell r="C599">
            <v>344894.47999999992</v>
          </cell>
          <cell r="D599">
            <v>686160.99</v>
          </cell>
          <cell r="E599">
            <v>925724.02</v>
          </cell>
          <cell r="F599">
            <v>192904.81</v>
          </cell>
          <cell r="G599">
            <v>620784.10999999987</v>
          </cell>
          <cell r="H599">
            <v>224192.18</v>
          </cell>
        </row>
        <row r="600">
          <cell r="A600" t="str">
            <v>BD15 0</v>
          </cell>
          <cell r="B600">
            <v>572012.32999999996</v>
          </cell>
          <cell r="C600">
            <v>264010.87999999995</v>
          </cell>
          <cell r="D600">
            <v>614544.44999999995</v>
          </cell>
          <cell r="E600">
            <v>506913.93</v>
          </cell>
          <cell r="F600">
            <v>70776.579999999987</v>
          </cell>
          <cell r="G600">
            <v>412556.42999999988</v>
          </cell>
          <cell r="H600">
            <v>264481.64</v>
          </cell>
        </row>
        <row r="601">
          <cell r="A601" t="str">
            <v>BD15 7</v>
          </cell>
          <cell r="B601">
            <v>470543.33</v>
          </cell>
          <cell r="C601">
            <v>119120.57</v>
          </cell>
          <cell r="D601">
            <v>843782.26</v>
          </cell>
          <cell r="E601">
            <v>746793.62</v>
          </cell>
          <cell r="F601">
            <v>121942.75999999998</v>
          </cell>
          <cell r="G601">
            <v>484285.28</v>
          </cell>
          <cell r="H601">
            <v>247070.95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>
            <v>93988.63</v>
          </cell>
          <cell r="E602">
            <v>138795.01</v>
          </cell>
          <cell r="F602" t="str">
            <v/>
          </cell>
          <cell r="G602">
            <v>143451.77000000002</v>
          </cell>
          <cell r="H602" t="str">
            <v/>
          </cell>
        </row>
        <row r="603">
          <cell r="A603" t="str">
            <v>BD15 9</v>
          </cell>
          <cell r="B603">
            <v>288862.24</v>
          </cell>
          <cell r="C603">
            <v>88006.200000000012</v>
          </cell>
          <cell r="D603">
            <v>408683.14</v>
          </cell>
          <cell r="E603">
            <v>382691.09</v>
          </cell>
          <cell r="F603">
            <v>109606.95</v>
          </cell>
          <cell r="G603">
            <v>167308.76000000004</v>
          </cell>
          <cell r="H603">
            <v>174623.03</v>
          </cell>
        </row>
        <row r="604">
          <cell r="A604" t="str">
            <v>BD16 1</v>
          </cell>
          <cell r="B604">
            <v>1007935.56</v>
          </cell>
          <cell r="C604">
            <v>275866.81999999995</v>
          </cell>
          <cell r="D604">
            <v>1211702.95</v>
          </cell>
          <cell r="E604">
            <v>917030.22</v>
          </cell>
          <cell r="F604">
            <v>177606.89</v>
          </cell>
          <cell r="G604">
            <v>933545.09000000008</v>
          </cell>
          <cell r="H604">
            <v>487913.82</v>
          </cell>
        </row>
        <row r="605">
          <cell r="A605" t="str">
            <v>BD16 2</v>
          </cell>
          <cell r="B605">
            <v>321360.38</v>
          </cell>
          <cell r="C605">
            <v>239037.12000000005</v>
          </cell>
          <cell r="D605">
            <v>370057.82</v>
          </cell>
          <cell r="E605">
            <v>429168.55</v>
          </cell>
          <cell r="F605" t="str">
            <v/>
          </cell>
          <cell r="G605">
            <v>353795.03999999992</v>
          </cell>
          <cell r="H605">
            <v>135167.85</v>
          </cell>
        </row>
        <row r="606">
          <cell r="A606" t="str">
            <v>BD16 3</v>
          </cell>
          <cell r="B606">
            <v>1042122.79</v>
          </cell>
          <cell r="C606">
            <v>434313.28999999986</v>
          </cell>
          <cell r="D606">
            <v>1189011.51</v>
          </cell>
          <cell r="E606">
            <v>992435.17</v>
          </cell>
          <cell r="F606">
            <v>172424.64999999997</v>
          </cell>
          <cell r="G606">
            <v>741215.7699999999</v>
          </cell>
          <cell r="H606">
            <v>311152.19</v>
          </cell>
        </row>
        <row r="607">
          <cell r="A607" t="str">
            <v>BD16 4</v>
          </cell>
          <cell r="B607">
            <v>662599.07999999996</v>
          </cell>
          <cell r="C607">
            <v>280701.87</v>
          </cell>
          <cell r="D607">
            <v>747696.09</v>
          </cell>
          <cell r="E607">
            <v>524106.34</v>
          </cell>
          <cell r="F607">
            <v>122120.18</v>
          </cell>
          <cell r="G607">
            <v>627773.30000000028</v>
          </cell>
          <cell r="H607">
            <v>378492.54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587602.29</v>
          </cell>
          <cell r="C609">
            <v>298426.78999999998</v>
          </cell>
          <cell r="D609">
            <v>1231404.44</v>
          </cell>
          <cell r="E609">
            <v>1032391.39</v>
          </cell>
          <cell r="F609">
            <v>187810.85</v>
          </cell>
          <cell r="G609">
            <v>827218.52000000025</v>
          </cell>
          <cell r="H609">
            <v>441465.63</v>
          </cell>
        </row>
        <row r="610">
          <cell r="A610" t="str">
            <v>BD17 6</v>
          </cell>
          <cell r="B610">
            <v>536124.48</v>
          </cell>
          <cell r="C610">
            <v>235588.57</v>
          </cell>
          <cell r="D610">
            <v>973876.46</v>
          </cell>
          <cell r="E610">
            <v>882139.38</v>
          </cell>
          <cell r="F610">
            <v>124035.82000000002</v>
          </cell>
          <cell r="G610">
            <v>431717.75999999995</v>
          </cell>
          <cell r="H610">
            <v>312228.47000000003</v>
          </cell>
        </row>
        <row r="611">
          <cell r="A611" t="str">
            <v>BD17 7</v>
          </cell>
          <cell r="B611">
            <v>464901</v>
          </cell>
          <cell r="C611">
            <v>248327.60999999996</v>
          </cell>
          <cell r="D611">
            <v>331474.63</v>
          </cell>
          <cell r="E611">
            <v>532875.81999999995</v>
          </cell>
          <cell r="F611" t="str">
            <v/>
          </cell>
          <cell r="G611">
            <v>401166.66999999993</v>
          </cell>
          <cell r="H611">
            <v>257569.78</v>
          </cell>
        </row>
        <row r="612">
          <cell r="A612" t="str">
            <v>BD18 1</v>
          </cell>
          <cell r="B612">
            <v>498078.97</v>
          </cell>
          <cell r="C612">
            <v>346386.18999999994</v>
          </cell>
          <cell r="D612">
            <v>737832.2</v>
          </cell>
          <cell r="E612">
            <v>1022845.88</v>
          </cell>
          <cell r="F612">
            <v>73117.61</v>
          </cell>
          <cell r="G612">
            <v>496228.96000000008</v>
          </cell>
          <cell r="H612">
            <v>349255.79</v>
          </cell>
        </row>
        <row r="613">
          <cell r="A613" t="str">
            <v>BD18 2</v>
          </cell>
          <cell r="B613">
            <v>387311.49</v>
          </cell>
          <cell r="C613">
            <v>230226.49999999994</v>
          </cell>
          <cell r="D613">
            <v>435685.04</v>
          </cell>
          <cell r="E613">
            <v>651845.03</v>
          </cell>
          <cell r="F613">
            <v>74247.5</v>
          </cell>
          <cell r="G613">
            <v>464444.61999999988</v>
          </cell>
          <cell r="H613">
            <v>193836.66</v>
          </cell>
        </row>
        <row r="614">
          <cell r="A614" t="str">
            <v>BD18 3</v>
          </cell>
          <cell r="B614">
            <v>309384.07</v>
          </cell>
          <cell r="C614">
            <v>95860.579999999973</v>
          </cell>
          <cell r="D614">
            <v>470480.88</v>
          </cell>
          <cell r="E614">
            <v>466486.06</v>
          </cell>
          <cell r="F614" t="str">
            <v/>
          </cell>
          <cell r="G614">
            <v>414802.66999999987</v>
          </cell>
          <cell r="H614">
            <v>179297.91</v>
          </cell>
        </row>
        <row r="615">
          <cell r="A615" t="str">
            <v>BD18 4</v>
          </cell>
          <cell r="B615">
            <v>434683.71</v>
          </cell>
          <cell r="C615">
            <v>244986.85000000003</v>
          </cell>
          <cell r="D615">
            <v>1076875.1100000001</v>
          </cell>
          <cell r="E615">
            <v>880662.5</v>
          </cell>
          <cell r="F615">
            <v>78628.209999999977</v>
          </cell>
          <cell r="G615">
            <v>463645.74000000005</v>
          </cell>
          <cell r="H615">
            <v>318016.26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314595.57</v>
          </cell>
          <cell r="C617">
            <v>292033.19000000006</v>
          </cell>
          <cell r="D617">
            <v>551606.44999999995</v>
          </cell>
          <cell r="E617">
            <v>844159.65</v>
          </cell>
          <cell r="F617">
            <v>65997.03</v>
          </cell>
          <cell r="G617">
            <v>305797.43000000005</v>
          </cell>
          <cell r="H617">
            <v>143378.12</v>
          </cell>
        </row>
        <row r="618">
          <cell r="A618" t="str">
            <v>BD19 4</v>
          </cell>
          <cell r="B618">
            <v>657798.85</v>
          </cell>
          <cell r="C618">
            <v>523533.79000000015</v>
          </cell>
          <cell r="D618">
            <v>1330718.74</v>
          </cell>
          <cell r="E618">
            <v>2068498</v>
          </cell>
          <cell r="F618">
            <v>176610.05</v>
          </cell>
          <cell r="G618" t="str">
            <v/>
          </cell>
          <cell r="H618">
            <v>460491.02</v>
          </cell>
        </row>
        <row r="619">
          <cell r="A619" t="str">
            <v>BD19 5</v>
          </cell>
          <cell r="B619">
            <v>221147.54</v>
          </cell>
          <cell r="C619">
            <v>312980.63000000006</v>
          </cell>
          <cell r="D619">
            <v>410175</v>
          </cell>
          <cell r="E619">
            <v>667582.13</v>
          </cell>
          <cell r="F619" t="str">
            <v/>
          </cell>
          <cell r="G619">
            <v>217988.88999999996</v>
          </cell>
          <cell r="H619">
            <v>62910.5</v>
          </cell>
        </row>
        <row r="620">
          <cell r="A620" t="str">
            <v>BD19 6</v>
          </cell>
          <cell r="B620">
            <v>311712.39</v>
          </cell>
          <cell r="C620">
            <v>199126.53999999995</v>
          </cell>
          <cell r="D620">
            <v>501992.17</v>
          </cell>
          <cell r="E620">
            <v>933496.9</v>
          </cell>
          <cell r="F620">
            <v>105465.97</v>
          </cell>
          <cell r="G620">
            <v>253033.45</v>
          </cell>
          <cell r="H620">
            <v>120066.25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551456.81999999995</v>
          </cell>
          <cell r="C622">
            <v>321872.25999999995</v>
          </cell>
          <cell r="D622">
            <v>858700.36</v>
          </cell>
          <cell r="E622">
            <v>984669.13</v>
          </cell>
          <cell r="F622">
            <v>161503.58000000005</v>
          </cell>
          <cell r="G622">
            <v>728903.96</v>
          </cell>
          <cell r="H622">
            <v>407169.23</v>
          </cell>
        </row>
        <row r="623">
          <cell r="A623" t="str">
            <v>BD2 2</v>
          </cell>
          <cell r="B623">
            <v>235525.46</v>
          </cell>
          <cell r="C623">
            <v>319565.83999999997</v>
          </cell>
          <cell r="D623">
            <v>617365.31999999995</v>
          </cell>
          <cell r="E623">
            <v>529089.56000000006</v>
          </cell>
          <cell r="F623" t="str">
            <v/>
          </cell>
          <cell r="G623">
            <v>436313.88000000006</v>
          </cell>
          <cell r="H623">
            <v>272954.27</v>
          </cell>
        </row>
        <row r="624">
          <cell r="A624" t="str">
            <v>BD2 3</v>
          </cell>
          <cell r="B624">
            <v>557853.42000000004</v>
          </cell>
          <cell r="C624">
            <v>337793.06000000006</v>
          </cell>
          <cell r="D624">
            <v>861803.18</v>
          </cell>
          <cell r="E624">
            <v>829826.38</v>
          </cell>
          <cell r="F624">
            <v>200804.43000000005</v>
          </cell>
          <cell r="G624">
            <v>530415.3899999999</v>
          </cell>
          <cell r="H624">
            <v>349215.63</v>
          </cell>
        </row>
        <row r="625">
          <cell r="A625" t="str">
            <v>BD2 4</v>
          </cell>
          <cell r="B625">
            <v>474385.68</v>
          </cell>
          <cell r="C625">
            <v>309372.62</v>
          </cell>
          <cell r="D625">
            <v>603827.86</v>
          </cell>
          <cell r="E625">
            <v>751350.17</v>
          </cell>
          <cell r="F625">
            <v>137836.22999999998</v>
          </cell>
          <cell r="G625">
            <v>455988.93</v>
          </cell>
          <cell r="H625">
            <v>243045.94</v>
          </cell>
        </row>
        <row r="626">
          <cell r="A626" t="str">
            <v>BD20 0</v>
          </cell>
          <cell r="B626">
            <v>676819.04</v>
          </cell>
          <cell r="C626">
            <v>217002.31000000008</v>
          </cell>
          <cell r="D626">
            <v>682103.3</v>
          </cell>
          <cell r="E626">
            <v>601461.05000000005</v>
          </cell>
          <cell r="F626">
            <v>122456.97</v>
          </cell>
          <cell r="G626">
            <v>612608.33999999985</v>
          </cell>
          <cell r="H626">
            <v>228685.6</v>
          </cell>
        </row>
        <row r="627">
          <cell r="A627" t="str">
            <v>BD20 5</v>
          </cell>
          <cell r="B627">
            <v>798933.86</v>
          </cell>
          <cell r="C627">
            <v>385136.08999999985</v>
          </cell>
          <cell r="D627">
            <v>1255116.95</v>
          </cell>
          <cell r="E627">
            <v>869363.52</v>
          </cell>
          <cell r="F627">
            <v>142266.29999999999</v>
          </cell>
          <cell r="G627">
            <v>881060.76000000024</v>
          </cell>
          <cell r="H627">
            <v>378174.97000000003</v>
          </cell>
        </row>
        <row r="628">
          <cell r="A628" t="str">
            <v>BD20 6</v>
          </cell>
          <cell r="B628">
            <v>696841.86</v>
          </cell>
          <cell r="C628">
            <v>242898.41</v>
          </cell>
          <cell r="D628">
            <v>834934.29</v>
          </cell>
          <cell r="E628">
            <v>1016940.92</v>
          </cell>
          <cell r="F628">
            <v>183312.37</v>
          </cell>
          <cell r="G628">
            <v>842603.12</v>
          </cell>
          <cell r="H628">
            <v>297718.37</v>
          </cell>
        </row>
        <row r="629">
          <cell r="A629" t="str">
            <v>BD20 7</v>
          </cell>
          <cell r="B629">
            <v>698355.02</v>
          </cell>
          <cell r="C629">
            <v>386297.37999999995</v>
          </cell>
          <cell r="D629">
            <v>522426.56</v>
          </cell>
          <cell r="E629">
            <v>355493.26</v>
          </cell>
          <cell r="F629">
            <v>131400.87</v>
          </cell>
          <cell r="G629">
            <v>478541.66</v>
          </cell>
          <cell r="H629">
            <v>220166.82</v>
          </cell>
        </row>
        <row r="630">
          <cell r="A630" t="str">
            <v>BD20 8</v>
          </cell>
          <cell r="B630">
            <v>879967.1</v>
          </cell>
          <cell r="C630">
            <v>373512.8899999999</v>
          </cell>
          <cell r="D630">
            <v>900619.41</v>
          </cell>
          <cell r="E630">
            <v>858060.16</v>
          </cell>
          <cell r="F630">
            <v>144779.21999999997</v>
          </cell>
          <cell r="G630">
            <v>637293.12000000011</v>
          </cell>
          <cell r="H630">
            <v>159787.4</v>
          </cell>
        </row>
        <row r="631">
          <cell r="A631" t="str">
            <v>BD20 9</v>
          </cell>
          <cell r="B631">
            <v>442947.63</v>
          </cell>
          <cell r="C631">
            <v>194865.50999999998</v>
          </cell>
          <cell r="D631">
            <v>481985.32</v>
          </cell>
          <cell r="E631">
            <v>485154.12</v>
          </cell>
          <cell r="F631">
            <v>78221.200000000012</v>
          </cell>
          <cell r="G631">
            <v>328653.72000000003</v>
          </cell>
          <cell r="H631">
            <v>205274.56</v>
          </cell>
        </row>
        <row r="632">
          <cell r="A632" t="str">
            <v>BD21 1</v>
          </cell>
          <cell r="B632">
            <v>368299.73</v>
          </cell>
          <cell r="C632">
            <v>183143.84</v>
          </cell>
          <cell r="D632">
            <v>207427.55</v>
          </cell>
          <cell r="E632">
            <v>400755.79</v>
          </cell>
          <cell r="F632" t="str">
            <v/>
          </cell>
          <cell r="G632">
            <v>420717.49</v>
          </cell>
          <cell r="H632">
            <v>216672.51</v>
          </cell>
        </row>
        <row r="633">
          <cell r="A633" t="str">
            <v>BD21 2</v>
          </cell>
          <cell r="B633">
            <v>218860</v>
          </cell>
          <cell r="C633">
            <v>158324.41000000003</v>
          </cell>
          <cell r="D633">
            <v>258991.37</v>
          </cell>
          <cell r="E633">
            <v>394082.42</v>
          </cell>
          <cell r="F633" t="str">
            <v/>
          </cell>
          <cell r="G633">
            <v>207200.64000000004</v>
          </cell>
          <cell r="H633">
            <v>109033.1</v>
          </cell>
        </row>
        <row r="634">
          <cell r="A634" t="str">
            <v>BD21 3</v>
          </cell>
          <cell r="B634">
            <v>193386.88</v>
          </cell>
          <cell r="C634" t="str">
            <v/>
          </cell>
          <cell r="D634">
            <v>103209.33</v>
          </cell>
          <cell r="E634">
            <v>176345.78</v>
          </cell>
          <cell r="F634" t="str">
            <v/>
          </cell>
          <cell r="G634">
            <v>145321.26000000004</v>
          </cell>
          <cell r="H634">
            <v>41625.730000000003</v>
          </cell>
        </row>
        <row r="635">
          <cell r="A635" t="str">
            <v>BD21 4</v>
          </cell>
          <cell r="B635">
            <v>433284.91</v>
          </cell>
          <cell r="C635">
            <v>240473.8</v>
          </cell>
          <cell r="D635">
            <v>279196.82</v>
          </cell>
          <cell r="E635">
            <v>458511.38</v>
          </cell>
          <cell r="F635">
            <v>129650.84</v>
          </cell>
          <cell r="G635">
            <v>653579.06999999983</v>
          </cell>
          <cell r="H635">
            <v>230635.47</v>
          </cell>
        </row>
        <row r="636">
          <cell r="A636" t="str">
            <v>BD21 5</v>
          </cell>
          <cell r="B636">
            <v>293783.78999999998</v>
          </cell>
          <cell r="C636">
            <v>140792.82000000004</v>
          </cell>
          <cell r="D636">
            <v>215661.9</v>
          </cell>
          <cell r="E636">
            <v>519744.56</v>
          </cell>
          <cell r="F636">
            <v>73372.739999999991</v>
          </cell>
          <cell r="G636">
            <v>305773.90000000002</v>
          </cell>
          <cell r="H636">
            <v>155118.98000000001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665160.24</v>
          </cell>
          <cell r="C638">
            <v>229397.63999999996</v>
          </cell>
          <cell r="D638">
            <v>537149.18000000005</v>
          </cell>
          <cell r="E638">
            <v>625679.02</v>
          </cell>
          <cell r="F638">
            <v>119010.12999999998</v>
          </cell>
          <cell r="G638">
            <v>460326.76999999996</v>
          </cell>
          <cell r="H638">
            <v>134157.22</v>
          </cell>
        </row>
        <row r="639">
          <cell r="A639" t="str">
            <v>BD22 6</v>
          </cell>
          <cell r="B639">
            <v>308730.64</v>
          </cell>
          <cell r="C639">
            <v>278441.62000000005</v>
          </cell>
          <cell r="D639">
            <v>390142.71</v>
          </cell>
          <cell r="E639">
            <v>922473.61</v>
          </cell>
          <cell r="F639">
            <v>149389.16000000003</v>
          </cell>
          <cell r="G639">
            <v>569849.4800000001</v>
          </cell>
          <cell r="H639">
            <v>276355.7</v>
          </cell>
        </row>
        <row r="640">
          <cell r="A640" t="str">
            <v>BD22 7</v>
          </cell>
          <cell r="B640">
            <v>891950.58</v>
          </cell>
          <cell r="C640">
            <v>539412.95000000019</v>
          </cell>
          <cell r="D640">
            <v>744406.31</v>
          </cell>
          <cell r="E640">
            <v>1077523.6200000001</v>
          </cell>
          <cell r="F640">
            <v>403385.58</v>
          </cell>
          <cell r="G640">
            <v>916318.22999999975</v>
          </cell>
          <cell r="H640">
            <v>467435.47000000003</v>
          </cell>
        </row>
        <row r="641">
          <cell r="A641" t="str">
            <v>BD22 8</v>
          </cell>
          <cell r="B641">
            <v>354372.35</v>
          </cell>
          <cell r="C641">
            <v>249059.28</v>
          </cell>
          <cell r="D641">
            <v>511004.5</v>
          </cell>
          <cell r="E641">
            <v>576010.28</v>
          </cell>
          <cell r="F641">
            <v>135479.58999999997</v>
          </cell>
          <cell r="G641">
            <v>564976.55000000005</v>
          </cell>
          <cell r="H641">
            <v>132099.21</v>
          </cell>
        </row>
        <row r="642">
          <cell r="A642" t="str">
            <v>BD22 9</v>
          </cell>
          <cell r="B642">
            <v>425341.91</v>
          </cell>
          <cell r="C642">
            <v>190174.78000000006</v>
          </cell>
          <cell r="D642">
            <v>349534</v>
          </cell>
          <cell r="E642">
            <v>535070.82999999996</v>
          </cell>
          <cell r="F642">
            <v>88333.18</v>
          </cell>
          <cell r="G642">
            <v>338424.02</v>
          </cell>
          <cell r="H642">
            <v>277887.66000000003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629049.06000000006</v>
          </cell>
          <cell r="C644">
            <v>179189.69999999998</v>
          </cell>
          <cell r="D644">
            <v>605941.53</v>
          </cell>
          <cell r="E644">
            <v>465929.79</v>
          </cell>
          <cell r="F644">
            <v>125896.32999999999</v>
          </cell>
          <cell r="G644">
            <v>502263.18999999994</v>
          </cell>
          <cell r="H644">
            <v>146269.31</v>
          </cell>
        </row>
        <row r="645">
          <cell r="A645" t="str">
            <v>BD23 2</v>
          </cell>
          <cell r="B645">
            <v>1133655.06</v>
          </cell>
          <cell r="C645">
            <v>255708.15</v>
          </cell>
          <cell r="D645">
            <v>876170.65</v>
          </cell>
          <cell r="E645">
            <v>593310.63</v>
          </cell>
          <cell r="F645">
            <v>108117.65</v>
          </cell>
          <cell r="G645">
            <v>764568.85999999987</v>
          </cell>
          <cell r="H645">
            <v>232544.03</v>
          </cell>
        </row>
        <row r="646">
          <cell r="A646" t="str">
            <v>BD23 3</v>
          </cell>
          <cell r="B646">
            <v>641982.47</v>
          </cell>
          <cell r="C646">
            <v>128727.03999999998</v>
          </cell>
          <cell r="D646">
            <v>496469.55</v>
          </cell>
          <cell r="E646">
            <v>733426.69</v>
          </cell>
          <cell r="F646">
            <v>87339.46</v>
          </cell>
          <cell r="G646">
            <v>456753.75999999995</v>
          </cell>
          <cell r="H646">
            <v>173871.71</v>
          </cell>
        </row>
        <row r="647">
          <cell r="A647" t="str">
            <v>BD23 4</v>
          </cell>
          <cell r="B647">
            <v>502394.34</v>
          </cell>
          <cell r="C647">
            <v>177631.85000000006</v>
          </cell>
          <cell r="D647">
            <v>440001.68</v>
          </cell>
          <cell r="E647">
            <v>637073.18000000005</v>
          </cell>
          <cell r="F647" t="str">
            <v/>
          </cell>
          <cell r="G647">
            <v>515794.09000000014</v>
          </cell>
          <cell r="H647">
            <v>107835.08</v>
          </cell>
        </row>
        <row r="648">
          <cell r="A648" t="str">
            <v>BD23 5</v>
          </cell>
          <cell r="B648">
            <v>540014.9</v>
          </cell>
          <cell r="C648" t="str">
            <v/>
          </cell>
          <cell r="D648">
            <v>345832.45</v>
          </cell>
          <cell r="E648">
            <v>401945.06</v>
          </cell>
          <cell r="F648" t="str">
            <v/>
          </cell>
          <cell r="G648">
            <v>219225.17999999996</v>
          </cell>
          <cell r="H648">
            <v>92566.49</v>
          </cell>
        </row>
        <row r="649">
          <cell r="A649" t="str">
            <v>BD23 6</v>
          </cell>
          <cell r="B649">
            <v>433980.33</v>
          </cell>
          <cell r="C649">
            <v>98328.01</v>
          </cell>
          <cell r="D649">
            <v>379320.01</v>
          </cell>
          <cell r="E649">
            <v>375893.51</v>
          </cell>
          <cell r="F649" t="str">
            <v/>
          </cell>
          <cell r="G649">
            <v>373646.64000000007</v>
          </cell>
          <cell r="H649">
            <v>60463.42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167238.56</v>
          </cell>
          <cell r="C651" t="str">
            <v/>
          </cell>
          <cell r="D651">
            <v>244160.29</v>
          </cell>
          <cell r="E651">
            <v>120079.53</v>
          </cell>
          <cell r="F651" t="str">
            <v/>
          </cell>
          <cell r="G651">
            <v>162745.9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326820.75</v>
          </cell>
          <cell r="C653" t="str">
            <v/>
          </cell>
          <cell r="D653">
            <v>384066.96</v>
          </cell>
          <cell r="E653">
            <v>299682.33</v>
          </cell>
          <cell r="F653">
            <v>94738.369999999981</v>
          </cell>
          <cell r="G653">
            <v>200645.13999999998</v>
          </cell>
          <cell r="H653" t="str">
            <v/>
          </cell>
        </row>
        <row r="654">
          <cell r="A654" t="str">
            <v>BD3 0</v>
          </cell>
          <cell r="B654">
            <v>320276.15999999997</v>
          </cell>
          <cell r="C654">
            <v>108861.58</v>
          </cell>
          <cell r="D654">
            <v>438416.15</v>
          </cell>
          <cell r="E654">
            <v>437248.68</v>
          </cell>
          <cell r="F654">
            <v>76761.729999999981</v>
          </cell>
          <cell r="G654">
            <v>385565.49999999994</v>
          </cell>
          <cell r="H654">
            <v>104466.65000000001</v>
          </cell>
        </row>
        <row r="655">
          <cell r="A655" t="str">
            <v>BD3 7</v>
          </cell>
          <cell r="B655">
            <v>428915.83</v>
          </cell>
          <cell r="C655">
            <v>166244.75999999998</v>
          </cell>
          <cell r="D655">
            <v>551962.92000000004</v>
          </cell>
          <cell r="E655">
            <v>701124.98</v>
          </cell>
          <cell r="F655" t="str">
            <v/>
          </cell>
          <cell r="G655">
            <v>283783.70000000007</v>
          </cell>
          <cell r="H655">
            <v>146613.21</v>
          </cell>
        </row>
        <row r="656">
          <cell r="A656" t="str">
            <v>BD3 8</v>
          </cell>
          <cell r="B656">
            <v>340270.51</v>
          </cell>
          <cell r="C656">
            <v>185515.31999999998</v>
          </cell>
          <cell r="D656">
            <v>281836.15000000002</v>
          </cell>
          <cell r="E656">
            <v>503331.03</v>
          </cell>
          <cell r="F656">
            <v>121485.33000000002</v>
          </cell>
          <cell r="G656">
            <v>348557.67</v>
          </cell>
          <cell r="H656">
            <v>130918.14</v>
          </cell>
        </row>
        <row r="657">
          <cell r="A657" t="str">
            <v>BD3 9</v>
          </cell>
          <cell r="B657">
            <v>361359.09</v>
          </cell>
          <cell r="C657">
            <v>93764.76999999999</v>
          </cell>
          <cell r="D657">
            <v>190711.34</v>
          </cell>
          <cell r="E657">
            <v>242070.91</v>
          </cell>
          <cell r="F657">
            <v>88813.95</v>
          </cell>
          <cell r="G657">
            <v>192911.63999999998</v>
          </cell>
          <cell r="H657">
            <v>69460.53</v>
          </cell>
        </row>
        <row r="658">
          <cell r="A658" t="str">
            <v>BD4 0</v>
          </cell>
          <cell r="B658">
            <v>339992.69</v>
          </cell>
          <cell r="C658">
            <v>218860.11</v>
          </cell>
          <cell r="D658">
            <v>681514.26</v>
          </cell>
          <cell r="E658">
            <v>948636.69</v>
          </cell>
          <cell r="F658">
            <v>96617.98</v>
          </cell>
          <cell r="G658">
            <v>360485.32</v>
          </cell>
          <cell r="H658">
            <v>227622.7</v>
          </cell>
        </row>
        <row r="659">
          <cell r="A659" t="str">
            <v>BD4 6</v>
          </cell>
          <cell r="B659">
            <v>656151.69999999995</v>
          </cell>
          <cell r="C659">
            <v>362808.88999999996</v>
          </cell>
          <cell r="D659">
            <v>1089773.26</v>
          </cell>
          <cell r="E659">
            <v>1321257.1299999999</v>
          </cell>
          <cell r="F659">
            <v>163966.00000000003</v>
          </cell>
          <cell r="G659">
            <v>561980.15999999992</v>
          </cell>
          <cell r="H659">
            <v>306782.77</v>
          </cell>
        </row>
        <row r="660">
          <cell r="A660" t="str">
            <v>BD4 7</v>
          </cell>
          <cell r="B660">
            <v>156306.81</v>
          </cell>
          <cell r="C660">
            <v>95499.810000000012</v>
          </cell>
          <cell r="D660">
            <v>323072.24</v>
          </cell>
          <cell r="E660">
            <v>406715.43</v>
          </cell>
          <cell r="F660">
            <v>116779.51</v>
          </cell>
          <cell r="G660">
            <v>232737.41</v>
          </cell>
          <cell r="H660">
            <v>139002.03</v>
          </cell>
        </row>
        <row r="661">
          <cell r="A661" t="str">
            <v>BD4 8</v>
          </cell>
          <cell r="B661">
            <v>452459.49</v>
          </cell>
          <cell r="C661">
            <v>243584.12999999992</v>
          </cell>
          <cell r="D661">
            <v>638585.27</v>
          </cell>
          <cell r="E661">
            <v>871830.45</v>
          </cell>
          <cell r="F661">
            <v>72567.87</v>
          </cell>
          <cell r="G661">
            <v>376970.67000000004</v>
          </cell>
          <cell r="H661">
            <v>295005.12</v>
          </cell>
        </row>
        <row r="662">
          <cell r="A662" t="str">
            <v>BD4 9</v>
          </cell>
          <cell r="B662">
            <v>183688.49</v>
          </cell>
          <cell r="C662">
            <v>117832.49</v>
          </cell>
          <cell r="D662">
            <v>414483.48</v>
          </cell>
          <cell r="E662">
            <v>485382.78</v>
          </cell>
          <cell r="F662">
            <v>86098.25</v>
          </cell>
          <cell r="G662">
            <v>317838.34999999998</v>
          </cell>
          <cell r="H662">
            <v>117770.61</v>
          </cell>
        </row>
        <row r="663">
          <cell r="A663" t="str">
            <v>BD5 0</v>
          </cell>
          <cell r="B663">
            <v>191954.87</v>
          </cell>
          <cell r="C663">
            <v>43836.12</v>
          </cell>
          <cell r="D663">
            <v>286413.21999999997</v>
          </cell>
          <cell r="E663">
            <v>215769.88</v>
          </cell>
          <cell r="F663" t="str">
            <v/>
          </cell>
          <cell r="G663">
            <v>284218.78999999992</v>
          </cell>
          <cell r="H663">
            <v>84211.39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114131.85</v>
          </cell>
          <cell r="C665">
            <v>122176.32000000004</v>
          </cell>
          <cell r="D665">
            <v>265528.14</v>
          </cell>
          <cell r="E665">
            <v>380265.98</v>
          </cell>
          <cell r="F665" t="str">
            <v/>
          </cell>
          <cell r="G665">
            <v>249423.52999999997</v>
          </cell>
          <cell r="H665">
            <v>58117.65</v>
          </cell>
        </row>
        <row r="666">
          <cell r="A666" t="str">
            <v>BD5 8</v>
          </cell>
          <cell r="B666">
            <v>347404.01</v>
          </cell>
          <cell r="C666">
            <v>207793.07</v>
          </cell>
          <cell r="D666">
            <v>515009.22</v>
          </cell>
          <cell r="E666">
            <v>738347.31</v>
          </cell>
          <cell r="F666">
            <v>67497.289999999979</v>
          </cell>
          <cell r="G666">
            <v>413589.58999999997</v>
          </cell>
          <cell r="H666">
            <v>153144.04</v>
          </cell>
        </row>
        <row r="667">
          <cell r="A667" t="str">
            <v>BD5 9</v>
          </cell>
          <cell r="B667">
            <v>491714.88</v>
          </cell>
          <cell r="C667">
            <v>178174.82</v>
          </cell>
          <cell r="D667">
            <v>422283.14</v>
          </cell>
          <cell r="E667">
            <v>735996.24</v>
          </cell>
          <cell r="F667">
            <v>135765.31999999998</v>
          </cell>
          <cell r="G667">
            <v>335209.40000000014</v>
          </cell>
          <cell r="H667">
            <v>155243.42000000001</v>
          </cell>
        </row>
        <row r="668">
          <cell r="A668" t="str">
            <v>BD6 1</v>
          </cell>
          <cell r="B668">
            <v>443447.86</v>
          </cell>
          <cell r="C668">
            <v>376253.97000000003</v>
          </cell>
          <cell r="D668">
            <v>835182.69</v>
          </cell>
          <cell r="E668">
            <v>1147242.48</v>
          </cell>
          <cell r="F668">
            <v>154538.14000000004</v>
          </cell>
          <cell r="G668">
            <v>855241.1599999998</v>
          </cell>
          <cell r="H668">
            <v>501804.2</v>
          </cell>
        </row>
        <row r="669">
          <cell r="A669" t="str">
            <v>BD6 2</v>
          </cell>
          <cell r="B669">
            <v>642493.54</v>
          </cell>
          <cell r="C669">
            <v>375798.8600000001</v>
          </cell>
          <cell r="D669">
            <v>573671.15</v>
          </cell>
          <cell r="E669">
            <v>1165431.3</v>
          </cell>
          <cell r="F669">
            <v>175258.15999999997</v>
          </cell>
          <cell r="G669">
            <v>1104186.5400000003</v>
          </cell>
          <cell r="H669">
            <v>433526.06</v>
          </cell>
        </row>
        <row r="670">
          <cell r="A670" t="str">
            <v>BD6 3</v>
          </cell>
          <cell r="B670">
            <v>1146973.46</v>
          </cell>
          <cell r="C670">
            <v>561193.14000000025</v>
          </cell>
          <cell r="D670">
            <v>1445710.51</v>
          </cell>
          <cell r="E670">
            <v>1925027.01</v>
          </cell>
          <cell r="F670">
            <v>257136.80000000005</v>
          </cell>
          <cell r="G670">
            <v>1414481.41</v>
          </cell>
          <cell r="H670">
            <v>771257.15</v>
          </cell>
        </row>
        <row r="671">
          <cell r="A671" t="str">
            <v>BD7 1</v>
          </cell>
          <cell r="B671">
            <v>147880.70000000001</v>
          </cell>
          <cell r="C671" t="str">
            <v/>
          </cell>
          <cell r="D671">
            <v>102605.86</v>
          </cell>
          <cell r="E671">
            <v>137100.79999999999</v>
          </cell>
          <cell r="F671" t="str">
            <v/>
          </cell>
          <cell r="G671">
            <v>76199.56</v>
          </cell>
          <cell r="H671" t="str">
            <v/>
          </cell>
        </row>
        <row r="672">
          <cell r="A672" t="str">
            <v>BD7 2</v>
          </cell>
          <cell r="B672">
            <v>408453.35</v>
          </cell>
          <cell r="C672">
            <v>109717</v>
          </cell>
          <cell r="D672">
            <v>468354.05</v>
          </cell>
          <cell r="E672">
            <v>666732.92000000004</v>
          </cell>
          <cell r="F672">
            <v>80263.429999999993</v>
          </cell>
          <cell r="G672">
            <v>530047.25</v>
          </cell>
          <cell r="H672">
            <v>157399.37</v>
          </cell>
        </row>
        <row r="673">
          <cell r="A673" t="str">
            <v>BD7 3</v>
          </cell>
          <cell r="B673">
            <v>243934.59</v>
          </cell>
          <cell r="C673">
            <v>72471.539999999994</v>
          </cell>
          <cell r="D673">
            <v>252901.38</v>
          </cell>
          <cell r="E673">
            <v>384018.85</v>
          </cell>
          <cell r="F673" t="str">
            <v/>
          </cell>
          <cell r="G673">
            <v>165883.47000000006</v>
          </cell>
          <cell r="H673">
            <v>86006.180000000008</v>
          </cell>
        </row>
        <row r="674">
          <cell r="A674" t="str">
            <v>BD7 4</v>
          </cell>
          <cell r="B674">
            <v>402094.98</v>
          </cell>
          <cell r="C674">
            <v>241832.59999999998</v>
          </cell>
          <cell r="D674">
            <v>719506.22</v>
          </cell>
          <cell r="E674">
            <v>970313.21</v>
          </cell>
          <cell r="F674">
            <v>106243.12999999998</v>
          </cell>
          <cell r="G674">
            <v>597819.23999999987</v>
          </cell>
          <cell r="H674">
            <v>283558.63</v>
          </cell>
        </row>
        <row r="675">
          <cell r="A675" t="str">
            <v>BD8 0</v>
          </cell>
          <cell r="B675">
            <v>648352.51</v>
          </cell>
          <cell r="C675">
            <v>190711.64</v>
          </cell>
          <cell r="D675">
            <v>701362.76</v>
          </cell>
          <cell r="E675">
            <v>607275.19999999995</v>
          </cell>
          <cell r="F675">
            <v>144303.62</v>
          </cell>
          <cell r="G675">
            <v>478243.24999999988</v>
          </cell>
          <cell r="H675">
            <v>240537.32</v>
          </cell>
        </row>
        <row r="676">
          <cell r="A676" t="str">
            <v>BD8 7</v>
          </cell>
          <cell r="B676">
            <v>448280.01</v>
          </cell>
          <cell r="C676" t="str">
            <v/>
          </cell>
          <cell r="D676">
            <v>291120.51</v>
          </cell>
          <cell r="E676">
            <v>178669.66</v>
          </cell>
          <cell r="F676" t="str">
            <v/>
          </cell>
          <cell r="G676">
            <v>319360.4599999999</v>
          </cell>
          <cell r="H676">
            <v>71413.87</v>
          </cell>
        </row>
        <row r="677">
          <cell r="A677" t="str">
            <v>BD8 8</v>
          </cell>
          <cell r="B677">
            <v>341769.88</v>
          </cell>
          <cell r="C677" t="str">
            <v/>
          </cell>
          <cell r="D677">
            <v>142475.32999999999</v>
          </cell>
          <cell r="E677">
            <v>223183.99</v>
          </cell>
          <cell r="F677" t="str">
            <v/>
          </cell>
          <cell r="G677">
            <v>124456.93000000001</v>
          </cell>
          <cell r="H677" t="str">
            <v/>
          </cell>
        </row>
        <row r="678">
          <cell r="A678" t="str">
            <v>BD8 9</v>
          </cell>
          <cell r="B678">
            <v>589189.52</v>
          </cell>
          <cell r="C678">
            <v>89622.050000000017</v>
          </cell>
          <cell r="D678">
            <v>535894.48</v>
          </cell>
          <cell r="E678">
            <v>284053.12</v>
          </cell>
          <cell r="F678">
            <v>91087.219999999987</v>
          </cell>
          <cell r="G678">
            <v>152350.28</v>
          </cell>
          <cell r="H678">
            <v>231933.6</v>
          </cell>
        </row>
        <row r="679">
          <cell r="A679" t="str">
            <v>BD9 4</v>
          </cell>
          <cell r="B679">
            <v>696780.66</v>
          </cell>
          <cell r="C679">
            <v>103631.84999999999</v>
          </cell>
          <cell r="D679">
            <v>413944.55</v>
          </cell>
          <cell r="E679">
            <v>430263.96</v>
          </cell>
          <cell r="F679" t="str">
            <v/>
          </cell>
          <cell r="G679">
            <v>410440.20999999985</v>
          </cell>
          <cell r="H679">
            <v>129505.97</v>
          </cell>
        </row>
        <row r="680">
          <cell r="A680" t="str">
            <v>BD9 5</v>
          </cell>
          <cell r="B680">
            <v>749796.92</v>
          </cell>
          <cell r="C680">
            <v>116338.37</v>
          </cell>
          <cell r="D680">
            <v>571309.31999999995</v>
          </cell>
          <cell r="E680">
            <v>563070.81000000006</v>
          </cell>
          <cell r="F680">
            <v>86419.37</v>
          </cell>
          <cell r="G680">
            <v>351262.18</v>
          </cell>
          <cell r="H680">
            <v>323548.97000000003</v>
          </cell>
        </row>
        <row r="681">
          <cell r="A681" t="str">
            <v>BD9 6</v>
          </cell>
          <cell r="B681">
            <v>606947.25</v>
          </cell>
          <cell r="C681">
            <v>201037.2</v>
          </cell>
          <cell r="D681">
            <v>665238.93000000005</v>
          </cell>
          <cell r="E681">
            <v>561523.30000000005</v>
          </cell>
          <cell r="F681">
            <v>109634.11999999998</v>
          </cell>
          <cell r="G681">
            <v>302576.32999999996</v>
          </cell>
          <cell r="H681">
            <v>266497.18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164282.43</v>
          </cell>
          <cell r="C689">
            <v>2452560.86</v>
          </cell>
          <cell r="D689">
            <v>43502.17</v>
          </cell>
          <cell r="E689">
            <v>59615.8</v>
          </cell>
          <cell r="F689">
            <v>181033.77000000002</v>
          </cell>
          <cell r="G689">
            <v>121060.48</v>
          </cell>
          <cell r="H689">
            <v>146884.4</v>
          </cell>
        </row>
        <row r="690">
          <cell r="A690" t="str">
            <v>BH total</v>
          </cell>
          <cell r="B690">
            <v>56549069.290000007</v>
          </cell>
          <cell r="C690">
            <v>2452560.86</v>
          </cell>
          <cell r="D690">
            <v>59299195.440000005</v>
          </cell>
          <cell r="E690">
            <v>91807329.539999977</v>
          </cell>
          <cell r="F690">
            <v>33269522.259999987</v>
          </cell>
          <cell r="G690">
            <v>56509490.030000001</v>
          </cell>
          <cell r="H690">
            <v>21017877.420000002</v>
          </cell>
        </row>
        <row r="691">
          <cell r="A691" t="str">
            <v>BH1 1</v>
          </cell>
          <cell r="B691">
            <v>490606.57</v>
          </cell>
          <cell r="C691" t="str">
            <v/>
          </cell>
          <cell r="D691">
            <v>408836.63</v>
          </cell>
          <cell r="E691">
            <v>602001.28</v>
          </cell>
          <cell r="F691">
            <v>214376.41</v>
          </cell>
          <cell r="G691">
            <v>290415.02</v>
          </cell>
          <cell r="H691">
            <v>127198.46</v>
          </cell>
        </row>
        <row r="692">
          <cell r="A692" t="str">
            <v>BH1 2</v>
          </cell>
          <cell r="B692">
            <v>311326.87</v>
          </cell>
          <cell r="C692" t="str">
            <v/>
          </cell>
          <cell r="D692">
            <v>243712.17</v>
          </cell>
          <cell r="E692">
            <v>118813.61</v>
          </cell>
          <cell r="F692" t="str">
            <v/>
          </cell>
          <cell r="G692">
            <v>160654.9</v>
          </cell>
          <cell r="H692" t="str">
            <v/>
          </cell>
        </row>
        <row r="693">
          <cell r="A693" t="str">
            <v>BH1 3</v>
          </cell>
          <cell r="B693">
            <v>731797.69</v>
          </cell>
          <cell r="C693" t="str">
            <v/>
          </cell>
          <cell r="D693">
            <v>832666.59</v>
          </cell>
          <cell r="E693">
            <v>725357.49</v>
          </cell>
          <cell r="F693">
            <v>256061.04000000004</v>
          </cell>
          <cell r="G693">
            <v>583757.12000000023</v>
          </cell>
          <cell r="H693">
            <v>128745.48</v>
          </cell>
        </row>
        <row r="694">
          <cell r="A694" t="str">
            <v>BH1 4</v>
          </cell>
          <cell r="B694">
            <v>984701.81</v>
          </cell>
          <cell r="C694" t="str">
            <v/>
          </cell>
          <cell r="D694">
            <v>934018.95</v>
          </cell>
          <cell r="E694">
            <v>1466552.56</v>
          </cell>
          <cell r="F694">
            <v>432684.9</v>
          </cell>
          <cell r="G694">
            <v>947811.31999999983</v>
          </cell>
          <cell r="H694">
            <v>179087.95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445060.33</v>
          </cell>
          <cell r="C696" t="str">
            <v/>
          </cell>
          <cell r="D696">
            <v>406000.84</v>
          </cell>
          <cell r="E696">
            <v>668116.34</v>
          </cell>
          <cell r="F696">
            <v>176342.96999999997</v>
          </cell>
          <cell r="G696">
            <v>480235.61999999994</v>
          </cell>
          <cell r="H696">
            <v>200953.65</v>
          </cell>
        </row>
        <row r="697">
          <cell r="A697" t="str">
            <v>BH10 5</v>
          </cell>
          <cell r="B697">
            <v>727952.85</v>
          </cell>
          <cell r="C697" t="str">
            <v/>
          </cell>
          <cell r="D697">
            <v>659897.62</v>
          </cell>
          <cell r="E697">
            <v>1392452.98</v>
          </cell>
          <cell r="F697">
            <v>442225.62</v>
          </cell>
          <cell r="G697">
            <v>804450.35000000009</v>
          </cell>
          <cell r="H697">
            <v>302944.71000000002</v>
          </cell>
        </row>
        <row r="698">
          <cell r="A698" t="str">
            <v>BH10 6</v>
          </cell>
          <cell r="B698">
            <v>537464.92000000004</v>
          </cell>
          <cell r="C698" t="str">
            <v/>
          </cell>
          <cell r="D698">
            <v>600278.56000000006</v>
          </cell>
          <cell r="E698">
            <v>831170.6</v>
          </cell>
          <cell r="F698">
            <v>261351.55000000005</v>
          </cell>
          <cell r="G698">
            <v>369298.91000000015</v>
          </cell>
          <cell r="H698">
            <v>214045.09</v>
          </cell>
        </row>
        <row r="699">
          <cell r="A699" t="str">
            <v>BH10 7</v>
          </cell>
          <cell r="B699">
            <v>282474.45</v>
          </cell>
          <cell r="C699" t="str">
            <v/>
          </cell>
          <cell r="D699">
            <v>283822.46000000002</v>
          </cell>
          <cell r="E699">
            <v>668700.37</v>
          </cell>
          <cell r="F699">
            <v>256053.11</v>
          </cell>
          <cell r="G699">
            <v>315188.55000000005</v>
          </cell>
          <cell r="H699">
            <v>149514.5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784726.11</v>
          </cell>
          <cell r="C701" t="str">
            <v/>
          </cell>
          <cell r="D701">
            <v>699318.99</v>
          </cell>
          <cell r="E701">
            <v>1914093.72</v>
          </cell>
          <cell r="F701">
            <v>620242.2899999998</v>
          </cell>
          <cell r="G701">
            <v>1029066.2100000003</v>
          </cell>
          <cell r="H701">
            <v>339670.60000000003</v>
          </cell>
        </row>
        <row r="702">
          <cell r="A702" t="str">
            <v>BH11 9</v>
          </cell>
          <cell r="B702">
            <v>724381.31</v>
          </cell>
          <cell r="C702" t="str">
            <v/>
          </cell>
          <cell r="D702">
            <v>777855.78</v>
          </cell>
          <cell r="E702">
            <v>2060005.17</v>
          </cell>
          <cell r="F702">
            <v>614696.39000000013</v>
          </cell>
          <cell r="G702">
            <v>1031708.4900000006</v>
          </cell>
          <cell r="H702">
            <v>400101.39</v>
          </cell>
        </row>
        <row r="703">
          <cell r="A703" t="str">
            <v>BH12 1</v>
          </cell>
          <cell r="B703">
            <v>740188.89</v>
          </cell>
          <cell r="C703" t="str">
            <v/>
          </cell>
          <cell r="D703">
            <v>862287.21</v>
          </cell>
          <cell r="E703">
            <v>1055684.18</v>
          </cell>
          <cell r="F703">
            <v>197348.74</v>
          </cell>
          <cell r="G703">
            <v>591834.41000000015</v>
          </cell>
          <cell r="H703">
            <v>245509.12</v>
          </cell>
        </row>
        <row r="704">
          <cell r="A704" t="str">
            <v>BH12 2</v>
          </cell>
          <cell r="B704">
            <v>669690.02</v>
          </cell>
          <cell r="C704" t="str">
            <v/>
          </cell>
          <cell r="D704">
            <v>855247.5</v>
          </cell>
          <cell r="E704">
            <v>1738692.71</v>
          </cell>
          <cell r="F704">
            <v>567047.79</v>
          </cell>
          <cell r="G704">
            <v>904088.85999999975</v>
          </cell>
          <cell r="H704">
            <v>345201.31</v>
          </cell>
        </row>
        <row r="705">
          <cell r="A705" t="str">
            <v>BH12 3</v>
          </cell>
          <cell r="B705">
            <v>887955.83</v>
          </cell>
          <cell r="C705" t="str">
            <v/>
          </cell>
          <cell r="D705">
            <v>841515.69</v>
          </cell>
          <cell r="E705">
            <v>1337608.75</v>
          </cell>
          <cell r="F705">
            <v>623540.26999999979</v>
          </cell>
          <cell r="G705">
            <v>1198893.7500000007</v>
          </cell>
          <cell r="H705">
            <v>373048.89</v>
          </cell>
        </row>
        <row r="706">
          <cell r="A706" t="str">
            <v>BH12 4</v>
          </cell>
          <cell r="B706">
            <v>810742.84</v>
          </cell>
          <cell r="C706" t="str">
            <v/>
          </cell>
          <cell r="D706">
            <v>784608.37</v>
          </cell>
          <cell r="E706">
            <v>1845971.95</v>
          </cell>
          <cell r="F706">
            <v>583891.89000000013</v>
          </cell>
          <cell r="G706">
            <v>941680.39000000013</v>
          </cell>
          <cell r="H706">
            <v>421775.44</v>
          </cell>
        </row>
        <row r="707">
          <cell r="A707" t="str">
            <v>BH12 5</v>
          </cell>
          <cell r="B707">
            <v>465148.06</v>
          </cell>
          <cell r="C707" t="str">
            <v/>
          </cell>
          <cell r="D707">
            <v>483261.76</v>
          </cell>
          <cell r="E707">
            <v>634825.53</v>
          </cell>
          <cell r="F707">
            <v>296965.65999999992</v>
          </cell>
          <cell r="G707">
            <v>376118.6</v>
          </cell>
          <cell r="H707">
            <v>149173.26999999999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420500.55</v>
          </cell>
          <cell r="C709" t="str">
            <v/>
          </cell>
          <cell r="D709">
            <v>956190.84</v>
          </cell>
          <cell r="E709">
            <v>514299.29</v>
          </cell>
          <cell r="F709">
            <v>144947.48999999996</v>
          </cell>
          <cell r="G709">
            <v>434290.3899999999</v>
          </cell>
          <cell r="H709">
            <v>69056.94</v>
          </cell>
        </row>
        <row r="710">
          <cell r="A710" t="str">
            <v>BH13 7</v>
          </cell>
          <cell r="B710">
            <v>613744.13</v>
          </cell>
          <cell r="C710" t="str">
            <v/>
          </cell>
          <cell r="D710">
            <v>324329.86</v>
          </cell>
          <cell r="E710">
            <v>992485.49</v>
          </cell>
          <cell r="F710" t="str">
            <v/>
          </cell>
          <cell r="G710">
            <v>280618.21999999997</v>
          </cell>
          <cell r="H710">
            <v>58951.91</v>
          </cell>
        </row>
        <row r="711">
          <cell r="A711" t="str">
            <v>BH14 0</v>
          </cell>
          <cell r="B711">
            <v>710858.05</v>
          </cell>
          <cell r="C711" t="str">
            <v/>
          </cell>
          <cell r="D711">
            <v>1425713.89</v>
          </cell>
          <cell r="E711">
            <v>1331106.83</v>
          </cell>
          <cell r="F711">
            <v>425285.58999999991</v>
          </cell>
          <cell r="G711">
            <v>825125.78000000026</v>
          </cell>
          <cell r="H711">
            <v>280060.27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1629275.33</v>
          </cell>
          <cell r="C713" t="str">
            <v/>
          </cell>
          <cell r="D713">
            <v>1217662.74</v>
          </cell>
          <cell r="E713">
            <v>1674582.68</v>
          </cell>
          <cell r="F713">
            <v>534069.53000000038</v>
          </cell>
          <cell r="G713">
            <v>803749.31</v>
          </cell>
          <cell r="H713">
            <v>172918.01</v>
          </cell>
        </row>
        <row r="714">
          <cell r="A714" t="str">
            <v>BH14 9</v>
          </cell>
          <cell r="B714">
            <v>891231.83</v>
          </cell>
          <cell r="C714" t="str">
            <v/>
          </cell>
          <cell r="D714">
            <v>1228139.6599999999</v>
          </cell>
          <cell r="E714">
            <v>1156086.25</v>
          </cell>
          <cell r="F714">
            <v>317647.50000000006</v>
          </cell>
          <cell r="G714">
            <v>847798.26999999955</v>
          </cell>
          <cell r="H714">
            <v>368642.61</v>
          </cell>
        </row>
        <row r="715">
          <cell r="A715" t="str">
            <v>BH15 1</v>
          </cell>
          <cell r="B715">
            <v>682391.34</v>
          </cell>
          <cell r="C715" t="str">
            <v/>
          </cell>
          <cell r="D715">
            <v>761651.55</v>
          </cell>
          <cell r="E715">
            <v>995070.29</v>
          </cell>
          <cell r="F715">
            <v>401181.68999999994</v>
          </cell>
          <cell r="G715">
            <v>718128.18000000017</v>
          </cell>
          <cell r="H715">
            <v>166423.53</v>
          </cell>
        </row>
        <row r="716">
          <cell r="A716" t="str">
            <v>BH15 2</v>
          </cell>
          <cell r="B716">
            <v>884501.47</v>
          </cell>
          <cell r="C716" t="str">
            <v/>
          </cell>
          <cell r="D716">
            <v>954810.73</v>
          </cell>
          <cell r="E716">
            <v>1298905.33</v>
          </cell>
          <cell r="F716">
            <v>385618.79</v>
          </cell>
          <cell r="G716">
            <v>1031329.41</v>
          </cell>
          <cell r="H716">
            <v>250605.58000000002</v>
          </cell>
        </row>
        <row r="717">
          <cell r="A717" t="str">
            <v>BH15 3</v>
          </cell>
          <cell r="B717">
            <v>888633.01</v>
          </cell>
          <cell r="C717" t="str">
            <v/>
          </cell>
          <cell r="D717">
            <v>1096663.3</v>
          </cell>
          <cell r="E717">
            <v>2322134.84</v>
          </cell>
          <cell r="F717">
            <v>811533.76</v>
          </cell>
          <cell r="G717">
            <v>961906.51000000024</v>
          </cell>
          <cell r="H717">
            <v>628663.81000000006</v>
          </cell>
        </row>
        <row r="718">
          <cell r="A718" t="str">
            <v>BH15 4</v>
          </cell>
          <cell r="B718">
            <v>1406852.25</v>
          </cell>
          <cell r="C718" t="str">
            <v/>
          </cell>
          <cell r="D718">
            <v>1102181.8400000001</v>
          </cell>
          <cell r="E718">
            <v>2286720.5099999998</v>
          </cell>
          <cell r="F718">
            <v>727960.95000000019</v>
          </cell>
          <cell r="G718">
            <v>1151029.8099999998</v>
          </cell>
          <cell r="H718">
            <v>463680.83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1055288.54</v>
          </cell>
          <cell r="C720" t="str">
            <v/>
          </cell>
          <cell r="D720">
            <v>1008329.34</v>
          </cell>
          <cell r="E720">
            <v>2205058.67</v>
          </cell>
          <cell r="F720">
            <v>651877.7899999998</v>
          </cell>
          <cell r="G720">
            <v>1069613.7899999998</v>
          </cell>
          <cell r="H720">
            <v>462140.05</v>
          </cell>
        </row>
        <row r="721">
          <cell r="A721" t="str">
            <v>BH16 6</v>
          </cell>
          <cell r="B721">
            <v>828589.76</v>
          </cell>
          <cell r="C721" t="str">
            <v/>
          </cell>
          <cell r="D721">
            <v>477148.78</v>
          </cell>
          <cell r="E721">
            <v>622575.86</v>
          </cell>
          <cell r="F721">
            <v>395683.65999999992</v>
          </cell>
          <cell r="G721">
            <v>472760.72</v>
          </cell>
          <cell r="H721">
            <v>310184.21000000002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837903.53</v>
          </cell>
          <cell r="C723" t="str">
            <v/>
          </cell>
          <cell r="D723">
            <v>715623.12</v>
          </cell>
          <cell r="E723">
            <v>1860323.76</v>
          </cell>
          <cell r="F723">
            <v>650634.77000000014</v>
          </cell>
          <cell r="G723">
            <v>855366.4499999996</v>
          </cell>
          <cell r="H723">
            <v>417888.14</v>
          </cell>
        </row>
        <row r="724">
          <cell r="A724" t="str">
            <v>BH17 8</v>
          </cell>
          <cell r="B724">
            <v>712778</v>
          </cell>
          <cell r="C724" t="str">
            <v/>
          </cell>
          <cell r="D724">
            <v>841390.76</v>
          </cell>
          <cell r="E724">
            <v>1350848.32</v>
          </cell>
          <cell r="F724">
            <v>655324.18999999948</v>
          </cell>
          <cell r="G724">
            <v>903772.41999999993</v>
          </cell>
          <cell r="H724">
            <v>311713.73</v>
          </cell>
        </row>
        <row r="725">
          <cell r="A725" t="str">
            <v>BH17 9</v>
          </cell>
          <cell r="B725">
            <v>484418.77</v>
          </cell>
          <cell r="C725" t="str">
            <v/>
          </cell>
          <cell r="D725">
            <v>535724.23</v>
          </cell>
          <cell r="E725">
            <v>1095683.06</v>
          </cell>
          <cell r="F725">
            <v>302856.85000000009</v>
          </cell>
          <cell r="G725">
            <v>633434.89999999991</v>
          </cell>
          <cell r="H725">
            <v>306245.28999999998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658354.06000000006</v>
          </cell>
          <cell r="C727" t="str">
            <v/>
          </cell>
          <cell r="D727">
            <v>485353.98</v>
          </cell>
          <cell r="E727">
            <v>846235.75</v>
          </cell>
          <cell r="F727">
            <v>343029.39999999991</v>
          </cell>
          <cell r="G727">
            <v>348015.58999999991</v>
          </cell>
          <cell r="H727">
            <v>145061.69</v>
          </cell>
        </row>
        <row r="728">
          <cell r="A728" t="str">
            <v>BH18 9</v>
          </cell>
          <cell r="B728">
            <v>655351.66</v>
          </cell>
          <cell r="C728" t="str">
            <v/>
          </cell>
          <cell r="D728">
            <v>878413.01</v>
          </cell>
          <cell r="E728">
            <v>1039431.22</v>
          </cell>
          <cell r="F728">
            <v>248485.16000000003</v>
          </cell>
          <cell r="G728">
            <v>508516.08000000013</v>
          </cell>
          <cell r="H728">
            <v>250997.57</v>
          </cell>
        </row>
        <row r="729">
          <cell r="A729" t="str">
            <v>BH19 1</v>
          </cell>
          <cell r="B729">
            <v>304536.03999999998</v>
          </cell>
          <cell r="C729" t="str">
            <v/>
          </cell>
          <cell r="D729">
            <v>210244.94</v>
          </cell>
          <cell r="E729">
            <v>554342.47</v>
          </cell>
          <cell r="F729">
            <v>282771.64999999997</v>
          </cell>
          <cell r="G729">
            <v>261511.05</v>
          </cell>
          <cell r="H729">
            <v>110081.05</v>
          </cell>
        </row>
        <row r="730">
          <cell r="A730" t="str">
            <v>BH19 2</v>
          </cell>
          <cell r="B730">
            <v>209226.22</v>
          </cell>
          <cell r="C730" t="str">
            <v/>
          </cell>
          <cell r="D730">
            <v>271754.15000000002</v>
          </cell>
          <cell r="E730">
            <v>838718.36</v>
          </cell>
          <cell r="F730">
            <v>410357.61999999994</v>
          </cell>
          <cell r="G730">
            <v>524076.57000000007</v>
          </cell>
          <cell r="H730">
            <v>177009.75</v>
          </cell>
        </row>
        <row r="731">
          <cell r="A731" t="str">
            <v>BH19 3</v>
          </cell>
          <cell r="B731">
            <v>157752.54</v>
          </cell>
          <cell r="C731" t="str">
            <v/>
          </cell>
          <cell r="D731">
            <v>182438.51</v>
          </cell>
          <cell r="E731">
            <v>244553.37</v>
          </cell>
          <cell r="F731">
            <v>185604.60999999996</v>
          </cell>
          <cell r="G731">
            <v>121130.48999999999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491417.46</v>
          </cell>
          <cell r="C733" t="str">
            <v/>
          </cell>
          <cell r="D733">
            <v>649096.75</v>
          </cell>
          <cell r="E733">
            <v>591769.53</v>
          </cell>
          <cell r="F733">
            <v>148257.41000000003</v>
          </cell>
          <cell r="G733">
            <v>450441.33000000013</v>
          </cell>
          <cell r="H733">
            <v>163394.29</v>
          </cell>
        </row>
        <row r="734">
          <cell r="A734" t="str">
            <v>BH2 6</v>
          </cell>
          <cell r="B734">
            <v>768967.87</v>
          </cell>
          <cell r="C734" t="str">
            <v/>
          </cell>
          <cell r="D734">
            <v>604216.38</v>
          </cell>
          <cell r="E734">
            <v>735172.34</v>
          </cell>
          <cell r="F734">
            <v>291784.58000000007</v>
          </cell>
          <cell r="G734">
            <v>455746.55999999994</v>
          </cell>
          <cell r="H734">
            <v>107194.22</v>
          </cell>
        </row>
        <row r="735">
          <cell r="A735" t="str">
            <v>BH20 4</v>
          </cell>
          <cell r="B735">
            <v>721157.42</v>
          </cell>
          <cell r="C735" t="str">
            <v/>
          </cell>
          <cell r="D735">
            <v>375299.18</v>
          </cell>
          <cell r="E735">
            <v>870508.69</v>
          </cell>
          <cell r="F735">
            <v>423180.2900000001</v>
          </cell>
          <cell r="G735">
            <v>685861.53000000014</v>
          </cell>
          <cell r="H735">
            <v>157413.61000000002</v>
          </cell>
        </row>
        <row r="736">
          <cell r="A736" t="str">
            <v>BH20 5</v>
          </cell>
          <cell r="B736">
            <v>381988.73</v>
          </cell>
          <cell r="C736" t="str">
            <v/>
          </cell>
          <cell r="D736">
            <v>240177.29</v>
          </cell>
          <cell r="E736">
            <v>736784.28</v>
          </cell>
          <cell r="F736">
            <v>249188.95000000004</v>
          </cell>
          <cell r="G736">
            <v>477126.51999999984</v>
          </cell>
          <cell r="H736">
            <v>89714.85</v>
          </cell>
        </row>
        <row r="737">
          <cell r="A737" t="str">
            <v>BH20 6</v>
          </cell>
          <cell r="B737">
            <v>686125.94</v>
          </cell>
          <cell r="C737" t="str">
            <v/>
          </cell>
          <cell r="D737">
            <v>404867.73</v>
          </cell>
          <cell r="E737">
            <v>1329296.51</v>
          </cell>
          <cell r="F737">
            <v>269106.51999999996</v>
          </cell>
          <cell r="G737">
            <v>780292.10000000033</v>
          </cell>
          <cell r="H737">
            <v>139054.22</v>
          </cell>
        </row>
        <row r="738">
          <cell r="A738" t="str">
            <v>BH20 7</v>
          </cell>
          <cell r="B738">
            <v>437680.47</v>
          </cell>
          <cell r="C738" t="str">
            <v/>
          </cell>
          <cell r="D738">
            <v>246196.64</v>
          </cell>
          <cell r="E738">
            <v>699147.02</v>
          </cell>
          <cell r="F738">
            <v>278779.57000000007</v>
          </cell>
          <cell r="G738">
            <v>495366.82</v>
          </cell>
          <cell r="H738">
            <v>166317.82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734308.93</v>
          </cell>
          <cell r="C740" t="str">
            <v/>
          </cell>
          <cell r="D740">
            <v>707358.58</v>
          </cell>
          <cell r="E740">
            <v>1221488.68</v>
          </cell>
          <cell r="F740">
            <v>529072.42999999993</v>
          </cell>
          <cell r="G740">
            <v>893521.00999999978</v>
          </cell>
          <cell r="H740">
            <v>364452.72000000003</v>
          </cell>
        </row>
        <row r="741">
          <cell r="A741" t="str">
            <v>BH21 2</v>
          </cell>
          <cell r="B741">
            <v>901127.68000000005</v>
          </cell>
          <cell r="C741" t="str">
            <v/>
          </cell>
          <cell r="D741">
            <v>979586.35</v>
          </cell>
          <cell r="E741">
            <v>1115794.7</v>
          </cell>
          <cell r="F741">
            <v>649093.77999999956</v>
          </cell>
          <cell r="G741">
            <v>976167.57</v>
          </cell>
          <cell r="H741">
            <v>470551.15</v>
          </cell>
        </row>
        <row r="742">
          <cell r="A742" t="str">
            <v>BH21 3</v>
          </cell>
          <cell r="B742">
            <v>1290269.74</v>
          </cell>
          <cell r="C742" t="str">
            <v/>
          </cell>
          <cell r="D742">
            <v>1084318.6499999999</v>
          </cell>
          <cell r="E742">
            <v>1742676.92</v>
          </cell>
          <cell r="F742">
            <v>783428.29000000015</v>
          </cell>
          <cell r="G742">
            <v>1051827.8600000001</v>
          </cell>
          <cell r="H742">
            <v>407558.44</v>
          </cell>
        </row>
        <row r="743">
          <cell r="A743" t="str">
            <v>BH21 4</v>
          </cell>
          <cell r="B743">
            <v>243459.08</v>
          </cell>
          <cell r="C743" t="str">
            <v/>
          </cell>
          <cell r="D743">
            <v>386611.51</v>
          </cell>
          <cell r="E743">
            <v>364982.07</v>
          </cell>
          <cell r="F743">
            <v>179629.37</v>
          </cell>
          <cell r="G743">
            <v>325671.99</v>
          </cell>
          <cell r="H743">
            <v>104810.90000000001</v>
          </cell>
        </row>
        <row r="744">
          <cell r="A744" t="str">
            <v>BH21 5</v>
          </cell>
          <cell r="B744">
            <v>267514.99</v>
          </cell>
          <cell r="C744" t="str">
            <v/>
          </cell>
          <cell r="D744">
            <v>317210.90000000002</v>
          </cell>
          <cell r="E744">
            <v>400166.18</v>
          </cell>
          <cell r="F744">
            <v>124204.73</v>
          </cell>
          <cell r="G744">
            <v>237504.83000000002</v>
          </cell>
          <cell r="H744">
            <v>121532.93000000001</v>
          </cell>
        </row>
        <row r="745">
          <cell r="A745" t="str">
            <v>BH21 6</v>
          </cell>
          <cell r="B745">
            <v>249684.09</v>
          </cell>
          <cell r="C745" t="str">
            <v/>
          </cell>
          <cell r="D745">
            <v>134961.43</v>
          </cell>
          <cell r="E745">
            <v>218147.51</v>
          </cell>
          <cell r="F745">
            <v>107519.17000000001</v>
          </cell>
          <cell r="G745">
            <v>145368.37</v>
          </cell>
          <cell r="H745" t="str">
            <v/>
          </cell>
        </row>
        <row r="746">
          <cell r="A746" t="str">
            <v>BH21 7</v>
          </cell>
          <cell r="B746">
            <v>251332.68</v>
          </cell>
          <cell r="C746" t="str">
            <v/>
          </cell>
          <cell r="D746">
            <v>307244.59999999998</v>
          </cell>
          <cell r="E746">
            <v>416506.72</v>
          </cell>
          <cell r="F746">
            <v>216504.4</v>
          </cell>
          <cell r="G746">
            <v>417989.83999999991</v>
          </cell>
          <cell r="H746">
            <v>99813.180000000008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189476.74</v>
          </cell>
          <cell r="F747" t="str">
            <v/>
          </cell>
          <cell r="G747" t="str">
            <v/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577956.79</v>
          </cell>
          <cell r="C749" t="str">
            <v/>
          </cell>
          <cell r="D749">
            <v>587073.52</v>
          </cell>
          <cell r="E749">
            <v>1157589.94</v>
          </cell>
          <cell r="F749">
            <v>666013.87000000011</v>
          </cell>
          <cell r="G749">
            <v>708156.88</v>
          </cell>
          <cell r="H749">
            <v>213578.6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1248107.22</v>
          </cell>
          <cell r="C751" t="str">
            <v/>
          </cell>
          <cell r="D751">
            <v>894173.78</v>
          </cell>
          <cell r="E751">
            <v>1519392.42</v>
          </cell>
          <cell r="F751">
            <v>764591.45000000019</v>
          </cell>
          <cell r="G751">
            <v>1121811.1199999999</v>
          </cell>
          <cell r="H751">
            <v>346172.47000000003</v>
          </cell>
        </row>
        <row r="752">
          <cell r="A752" t="str">
            <v>BH22 9</v>
          </cell>
          <cell r="B752">
            <v>1039928.81</v>
          </cell>
          <cell r="C752" t="str">
            <v/>
          </cell>
          <cell r="D752">
            <v>735013.13</v>
          </cell>
          <cell r="E752">
            <v>1557111.95</v>
          </cell>
          <cell r="F752">
            <v>728686.86</v>
          </cell>
          <cell r="G752">
            <v>939908.30999999994</v>
          </cell>
          <cell r="H752">
            <v>311441.41000000003</v>
          </cell>
        </row>
        <row r="753">
          <cell r="A753" t="str">
            <v>BH23 1</v>
          </cell>
          <cell r="B753">
            <v>600594.29</v>
          </cell>
          <cell r="C753" t="str">
            <v/>
          </cell>
          <cell r="D753">
            <v>419529.85</v>
          </cell>
          <cell r="E753">
            <v>678198.76</v>
          </cell>
          <cell r="F753">
            <v>351325.0199999999</v>
          </cell>
          <cell r="G753">
            <v>595593.92999999993</v>
          </cell>
          <cell r="H753">
            <v>275438.15000000002</v>
          </cell>
        </row>
        <row r="754">
          <cell r="A754" t="str">
            <v>BH23 2</v>
          </cell>
          <cell r="B754">
            <v>817283.43</v>
          </cell>
          <cell r="C754" t="str">
            <v/>
          </cell>
          <cell r="D754">
            <v>1200074.1499999999</v>
          </cell>
          <cell r="E754">
            <v>1869708.05</v>
          </cell>
          <cell r="F754">
            <v>661571.5</v>
          </cell>
          <cell r="G754">
            <v>1173013.1599999997</v>
          </cell>
          <cell r="H754">
            <v>710240.59</v>
          </cell>
        </row>
        <row r="755">
          <cell r="A755" t="str">
            <v>BH23 3</v>
          </cell>
          <cell r="B755">
            <v>480339.37</v>
          </cell>
          <cell r="C755" t="str">
            <v/>
          </cell>
          <cell r="D755">
            <v>674814.88</v>
          </cell>
          <cell r="E755">
            <v>1318913</v>
          </cell>
          <cell r="F755">
            <v>537585.96000000008</v>
          </cell>
          <cell r="G755">
            <v>1281070.3300000008</v>
          </cell>
          <cell r="H755">
            <v>408736.88</v>
          </cell>
        </row>
        <row r="756">
          <cell r="A756" t="str">
            <v>BH23 4</v>
          </cell>
          <cell r="B756">
            <v>700814.21</v>
          </cell>
          <cell r="C756" t="str">
            <v/>
          </cell>
          <cell r="D756">
            <v>1099491.51</v>
          </cell>
          <cell r="E756">
            <v>1363844.24</v>
          </cell>
          <cell r="F756">
            <v>531085.06000000006</v>
          </cell>
          <cell r="G756">
            <v>829915.3</v>
          </cell>
          <cell r="H756">
            <v>388541.99</v>
          </cell>
        </row>
        <row r="757">
          <cell r="A757" t="str">
            <v>BH23 5</v>
          </cell>
          <cell r="B757">
            <v>630586.31999999995</v>
          </cell>
          <cell r="C757" t="str">
            <v/>
          </cell>
          <cell r="D757">
            <v>648519.24</v>
          </cell>
          <cell r="E757">
            <v>852484.35</v>
          </cell>
          <cell r="F757">
            <v>519150.28999999992</v>
          </cell>
          <cell r="G757">
            <v>588839.80999999982</v>
          </cell>
          <cell r="H757">
            <v>200895.43</v>
          </cell>
        </row>
        <row r="758">
          <cell r="A758" t="str">
            <v>BH23 6</v>
          </cell>
          <cell r="B758">
            <v>104065.94</v>
          </cell>
          <cell r="C758" t="str">
            <v/>
          </cell>
          <cell r="D758">
            <v>136892.57999999999</v>
          </cell>
          <cell r="E758">
            <v>216440.91</v>
          </cell>
          <cell r="F758" t="str">
            <v/>
          </cell>
          <cell r="G758">
            <v>143382.32</v>
          </cell>
          <cell r="H758" t="str">
            <v/>
          </cell>
        </row>
        <row r="759">
          <cell r="A759" t="str">
            <v>BH23 7</v>
          </cell>
          <cell r="B759">
            <v>468474.45</v>
          </cell>
          <cell r="C759" t="str">
            <v/>
          </cell>
          <cell r="D759">
            <v>607207.68000000005</v>
          </cell>
          <cell r="E759">
            <v>939381.62</v>
          </cell>
          <cell r="F759">
            <v>434941.20000000007</v>
          </cell>
          <cell r="G759">
            <v>495906.13</v>
          </cell>
          <cell r="H759">
            <v>238695.71</v>
          </cell>
        </row>
        <row r="760">
          <cell r="A760" t="str">
            <v>BH23 8</v>
          </cell>
          <cell r="B760">
            <v>608773.77</v>
          </cell>
          <cell r="C760" t="str">
            <v/>
          </cell>
          <cell r="D760">
            <v>498097.04</v>
          </cell>
          <cell r="E760">
            <v>710837.23</v>
          </cell>
          <cell r="F760">
            <v>211687.18000000005</v>
          </cell>
          <cell r="G760">
            <v>482609.19000000018</v>
          </cell>
          <cell r="H760">
            <v>218642.99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>
            <v>705110.79</v>
          </cell>
          <cell r="C762" t="str">
            <v/>
          </cell>
          <cell r="D762">
            <v>980281.86</v>
          </cell>
          <cell r="E762">
            <v>1508561.39</v>
          </cell>
          <cell r="F762">
            <v>714898.34999999986</v>
          </cell>
          <cell r="G762">
            <v>804675.99</v>
          </cell>
          <cell r="H762">
            <v>441836.39</v>
          </cell>
        </row>
        <row r="763">
          <cell r="A763" t="str">
            <v>BH24 2</v>
          </cell>
          <cell r="B763">
            <v>861617.57</v>
          </cell>
          <cell r="C763" t="str">
            <v/>
          </cell>
          <cell r="D763">
            <v>841219.69</v>
          </cell>
          <cell r="E763">
            <v>1490736.45</v>
          </cell>
          <cell r="F763">
            <v>429806.86</v>
          </cell>
          <cell r="G763">
            <v>776201.38000000012</v>
          </cell>
          <cell r="H763">
            <v>288279.94</v>
          </cell>
        </row>
        <row r="764">
          <cell r="A764" t="str">
            <v>BH24 3</v>
          </cell>
          <cell r="B764">
            <v>555409.71</v>
          </cell>
          <cell r="C764" t="str">
            <v/>
          </cell>
          <cell r="D764">
            <v>572129.18999999994</v>
          </cell>
          <cell r="E764">
            <v>992770.57</v>
          </cell>
          <cell r="F764">
            <v>274997.90999999997</v>
          </cell>
          <cell r="G764">
            <v>509292.85</v>
          </cell>
          <cell r="H764">
            <v>162704.80000000002</v>
          </cell>
        </row>
        <row r="765">
          <cell r="A765" t="str">
            <v>BH24 4</v>
          </cell>
          <cell r="B765">
            <v>126939.12</v>
          </cell>
          <cell r="C765" t="str">
            <v/>
          </cell>
          <cell r="D765">
            <v>189947.75</v>
          </cell>
          <cell r="E765">
            <v>343563.81</v>
          </cell>
          <cell r="F765">
            <v>67613.22</v>
          </cell>
          <cell r="G765">
            <v>101200.76000000002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1046938.56</v>
          </cell>
          <cell r="C767" t="str">
            <v/>
          </cell>
          <cell r="D767">
            <v>1457284.82</v>
          </cell>
          <cell r="E767">
            <v>2137564.6</v>
          </cell>
          <cell r="F767">
            <v>695335.57999999949</v>
          </cell>
          <cell r="G767">
            <v>1047377.5799999998</v>
          </cell>
          <cell r="H767">
            <v>525798.32999999996</v>
          </cell>
        </row>
        <row r="768">
          <cell r="A768" t="str">
            <v>BH25 6</v>
          </cell>
          <cell r="B768">
            <v>721646.68</v>
          </cell>
          <cell r="C768" t="str">
            <v/>
          </cell>
          <cell r="D768">
            <v>670985.30000000005</v>
          </cell>
          <cell r="E768">
            <v>1046737.76</v>
          </cell>
          <cell r="F768">
            <v>282130.83</v>
          </cell>
          <cell r="G768">
            <v>404350.62999999995</v>
          </cell>
          <cell r="H768">
            <v>242404.76</v>
          </cell>
        </row>
        <row r="769">
          <cell r="A769" t="str">
            <v>BH25 7</v>
          </cell>
          <cell r="B769">
            <v>465100.98</v>
          </cell>
          <cell r="C769" t="str">
            <v/>
          </cell>
          <cell r="D769">
            <v>601772.75</v>
          </cell>
          <cell r="E769">
            <v>963128.96</v>
          </cell>
          <cell r="F769">
            <v>260154.76999999996</v>
          </cell>
          <cell r="G769">
            <v>533948.94999999995</v>
          </cell>
          <cell r="H769">
            <v>223787.55000000002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654777.59</v>
          </cell>
          <cell r="C771" t="str">
            <v/>
          </cell>
          <cell r="D771">
            <v>620141.88</v>
          </cell>
          <cell r="E771">
            <v>803941.76</v>
          </cell>
          <cell r="F771">
            <v>239094.06</v>
          </cell>
          <cell r="G771">
            <v>618292.76</v>
          </cell>
          <cell r="H771">
            <v>116800.44</v>
          </cell>
        </row>
        <row r="772">
          <cell r="A772" t="str">
            <v>BH31 6</v>
          </cell>
          <cell r="B772">
            <v>854262.86</v>
          </cell>
          <cell r="C772" t="str">
            <v/>
          </cell>
          <cell r="D772">
            <v>1238267.97</v>
          </cell>
          <cell r="E772">
            <v>1927529.02</v>
          </cell>
          <cell r="F772">
            <v>823068.23000000021</v>
          </cell>
          <cell r="G772">
            <v>829681.35000000021</v>
          </cell>
          <cell r="H772">
            <v>489511.95</v>
          </cell>
        </row>
        <row r="773">
          <cell r="A773" t="str">
            <v>BH31 7</v>
          </cell>
          <cell r="B773">
            <v>502231.36</v>
          </cell>
          <cell r="C773" t="str">
            <v/>
          </cell>
          <cell r="D773">
            <v>476630.19</v>
          </cell>
          <cell r="E773">
            <v>732040.2</v>
          </cell>
          <cell r="F773">
            <v>107720.5</v>
          </cell>
          <cell r="G773">
            <v>425847.09</v>
          </cell>
          <cell r="H773">
            <v>125213.35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787115.11</v>
          </cell>
          <cell r="C776" t="str">
            <v/>
          </cell>
          <cell r="D776">
            <v>670412.96</v>
          </cell>
          <cell r="E776">
            <v>678292.97</v>
          </cell>
          <cell r="F776">
            <v>332340.7699999999</v>
          </cell>
          <cell r="G776">
            <v>700282.83999999985</v>
          </cell>
          <cell r="H776">
            <v>128871.91</v>
          </cell>
        </row>
        <row r="777">
          <cell r="A777" t="str">
            <v>BH4 9</v>
          </cell>
          <cell r="B777">
            <v>542337.1</v>
          </cell>
          <cell r="C777" t="str">
            <v/>
          </cell>
          <cell r="D777">
            <v>576772.09</v>
          </cell>
          <cell r="E777">
            <v>678846.99</v>
          </cell>
          <cell r="F777">
            <v>201582.39</v>
          </cell>
          <cell r="G777">
            <v>416440.87</v>
          </cell>
          <cell r="H777">
            <v>120696.13</v>
          </cell>
        </row>
        <row r="778">
          <cell r="A778" t="str">
            <v>BH5 1</v>
          </cell>
          <cell r="B778">
            <v>838721.61</v>
          </cell>
          <cell r="C778" t="str">
            <v/>
          </cell>
          <cell r="D778">
            <v>813204.27</v>
          </cell>
          <cell r="E778">
            <v>1012425.68</v>
          </cell>
          <cell r="F778">
            <v>468643.21999999991</v>
          </cell>
          <cell r="G778">
            <v>819216.89000000036</v>
          </cell>
          <cell r="H778">
            <v>191317.15</v>
          </cell>
        </row>
        <row r="779">
          <cell r="A779" t="str">
            <v>BH5 2</v>
          </cell>
          <cell r="B779">
            <v>545659.21</v>
          </cell>
          <cell r="C779" t="str">
            <v/>
          </cell>
          <cell r="D779">
            <v>643429.59</v>
          </cell>
          <cell r="E779">
            <v>565230.73</v>
          </cell>
          <cell r="F779">
            <v>178189.88</v>
          </cell>
          <cell r="G779">
            <v>472495.01</v>
          </cell>
          <cell r="H779">
            <v>112096.16</v>
          </cell>
        </row>
        <row r="780">
          <cell r="A780" t="str">
            <v>BH6 3</v>
          </cell>
          <cell r="B780">
            <v>1065698.6000000001</v>
          </cell>
          <cell r="C780" t="str">
            <v/>
          </cell>
          <cell r="D780">
            <v>828163.82</v>
          </cell>
          <cell r="E780">
            <v>1241305.05</v>
          </cell>
          <cell r="F780">
            <v>554552.14999999991</v>
          </cell>
          <cell r="G780">
            <v>853416.82999999973</v>
          </cell>
          <cell r="H780">
            <v>314487.84000000003</v>
          </cell>
        </row>
        <row r="781">
          <cell r="A781" t="str">
            <v>BH6 4</v>
          </cell>
          <cell r="B781">
            <v>144499.09</v>
          </cell>
          <cell r="C781" t="str">
            <v/>
          </cell>
          <cell r="D781">
            <v>472726.81</v>
          </cell>
          <cell r="E781">
            <v>440552.49</v>
          </cell>
          <cell r="F781">
            <v>246635.16000000003</v>
          </cell>
          <cell r="G781">
            <v>384801.79</v>
          </cell>
          <cell r="H781">
            <v>151765.6</v>
          </cell>
        </row>
        <row r="782">
          <cell r="A782" t="str">
            <v>BH6 5</v>
          </cell>
          <cell r="B782">
            <v>1073511.04</v>
          </cell>
          <cell r="C782" t="str">
            <v/>
          </cell>
          <cell r="D782">
            <v>1246402.48</v>
          </cell>
          <cell r="E782">
            <v>1784598.9</v>
          </cell>
          <cell r="F782">
            <v>771836.7799999998</v>
          </cell>
          <cell r="G782">
            <v>1051565.0900000001</v>
          </cell>
          <cell r="H782">
            <v>391649.93</v>
          </cell>
        </row>
        <row r="783">
          <cell r="A783" t="str">
            <v>BH7 6</v>
          </cell>
          <cell r="B783">
            <v>767373.16</v>
          </cell>
          <cell r="C783" t="str">
            <v/>
          </cell>
          <cell r="D783">
            <v>889512.71</v>
          </cell>
          <cell r="E783">
            <v>984443.19</v>
          </cell>
          <cell r="F783">
            <v>419939.86</v>
          </cell>
          <cell r="G783">
            <v>788626.1599999998</v>
          </cell>
          <cell r="H783">
            <v>429571.03</v>
          </cell>
        </row>
        <row r="784">
          <cell r="A784" t="str">
            <v>BH7 7</v>
          </cell>
          <cell r="B784">
            <v>305707.37</v>
          </cell>
          <cell r="C784" t="str">
            <v/>
          </cell>
          <cell r="D784">
            <v>513498.23</v>
          </cell>
          <cell r="E784">
            <v>431555.66</v>
          </cell>
          <cell r="F784">
            <v>161769.29000000004</v>
          </cell>
          <cell r="G784">
            <v>318638.24000000005</v>
          </cell>
          <cell r="H784">
            <v>129628.23</v>
          </cell>
        </row>
        <row r="785">
          <cell r="A785" t="str">
            <v>BH8 0</v>
          </cell>
          <cell r="B785">
            <v>807536.63</v>
          </cell>
          <cell r="C785" t="str">
            <v/>
          </cell>
          <cell r="D785">
            <v>936590.66</v>
          </cell>
          <cell r="E785">
            <v>1162310.83</v>
          </cell>
          <cell r="F785">
            <v>390137.66000000009</v>
          </cell>
          <cell r="G785">
            <v>911879.05999999994</v>
          </cell>
          <cell r="H785">
            <v>207986.08000000002</v>
          </cell>
        </row>
        <row r="786">
          <cell r="A786" t="str">
            <v>BH8 8</v>
          </cell>
          <cell r="B786">
            <v>1145392.04</v>
          </cell>
          <cell r="C786" t="str">
            <v/>
          </cell>
          <cell r="D786">
            <v>1314729.1000000001</v>
          </cell>
          <cell r="E786">
            <v>1625107.9</v>
          </cell>
          <cell r="F786">
            <v>476664.76</v>
          </cell>
          <cell r="G786">
            <v>1192978.3000000003</v>
          </cell>
          <cell r="H786">
            <v>264828.92</v>
          </cell>
        </row>
        <row r="787">
          <cell r="A787" t="str">
            <v>BH8 9</v>
          </cell>
          <cell r="B787">
            <v>936235.94</v>
          </cell>
          <cell r="C787" t="str">
            <v/>
          </cell>
          <cell r="D787">
            <v>1041531.4</v>
          </cell>
          <cell r="E787">
            <v>1482644.88</v>
          </cell>
          <cell r="F787">
            <v>517707.67999999993</v>
          </cell>
          <cell r="G787">
            <v>1230607.1000000001</v>
          </cell>
          <cell r="H787">
            <v>350727.43</v>
          </cell>
        </row>
        <row r="788">
          <cell r="A788" t="str">
            <v>BH9 1</v>
          </cell>
          <cell r="B788">
            <v>813901.28</v>
          </cell>
          <cell r="C788" t="str">
            <v/>
          </cell>
          <cell r="D788">
            <v>1265167.73</v>
          </cell>
          <cell r="E788">
            <v>1588825.78</v>
          </cell>
          <cell r="F788">
            <v>605795.54000000015</v>
          </cell>
          <cell r="G788">
            <v>941840.64999999967</v>
          </cell>
          <cell r="H788">
            <v>555855.35999999999</v>
          </cell>
        </row>
        <row r="789">
          <cell r="A789" t="str">
            <v>BH9 2</v>
          </cell>
          <cell r="B789">
            <v>770588.02</v>
          </cell>
          <cell r="C789" t="str">
            <v/>
          </cell>
          <cell r="D789">
            <v>939552.51</v>
          </cell>
          <cell r="E789">
            <v>1543462.69</v>
          </cell>
          <cell r="F789">
            <v>361970.86</v>
          </cell>
          <cell r="G789">
            <v>655312.37999999977</v>
          </cell>
          <cell r="H789">
            <v>289092.95</v>
          </cell>
        </row>
        <row r="790">
          <cell r="A790" t="str">
            <v>BH9 3</v>
          </cell>
          <cell r="B790">
            <v>1018110.13</v>
          </cell>
          <cell r="C790" t="str">
            <v/>
          </cell>
          <cell r="D790">
            <v>1170209.81</v>
          </cell>
          <cell r="E790">
            <v>1476505.53</v>
          </cell>
          <cell r="F790">
            <v>431814.66999999993</v>
          </cell>
          <cell r="G790">
            <v>1068989.7500000002</v>
          </cell>
          <cell r="H790">
            <v>384593.41000000003</v>
          </cell>
        </row>
        <row r="791">
          <cell r="A791" t="str">
            <v>BL Other</v>
          </cell>
          <cell r="B791">
            <v>86484.170000000013</v>
          </cell>
          <cell r="C791">
            <v>951013.66000000015</v>
          </cell>
          <cell r="D791">
            <v>25271.26</v>
          </cell>
          <cell r="E791">
            <v>0</v>
          </cell>
          <cell r="F791">
            <v>226098.5</v>
          </cell>
          <cell r="G791">
            <v>27522.799999999996</v>
          </cell>
          <cell r="H791">
            <v>67488.209999999992</v>
          </cell>
        </row>
        <row r="792">
          <cell r="A792" t="str">
            <v>BL total</v>
          </cell>
          <cell r="B792">
            <v>25083211.590000004</v>
          </cell>
          <cell r="C792">
            <v>6364539.3600000013</v>
          </cell>
          <cell r="D792">
            <v>29843529.52</v>
          </cell>
          <cell r="E792">
            <v>63360353.400000006</v>
          </cell>
          <cell r="F792">
            <v>10173830.789999999</v>
          </cell>
          <cell r="G792">
            <v>62934214.159999996</v>
          </cell>
          <cell r="H792">
            <v>12997730.210000003</v>
          </cell>
        </row>
        <row r="793">
          <cell r="A793" t="str">
            <v>BL0 0</v>
          </cell>
          <cell r="B793">
            <v>430471.94</v>
          </cell>
          <cell r="C793">
            <v>174060.56999999995</v>
          </cell>
          <cell r="D793">
            <v>624652.34</v>
          </cell>
          <cell r="E793">
            <v>854115.83</v>
          </cell>
          <cell r="F793">
            <v>99722.82</v>
          </cell>
          <cell r="G793">
            <v>1178937.1699999995</v>
          </cell>
          <cell r="H793">
            <v>241034.94</v>
          </cell>
        </row>
        <row r="794">
          <cell r="A794" t="str">
            <v>BL0 9</v>
          </cell>
          <cell r="B794">
            <v>897786.56</v>
          </cell>
          <cell r="C794">
            <v>216544.38000000003</v>
          </cell>
          <cell r="D794">
            <v>1319391.8799999999</v>
          </cell>
          <cell r="E794">
            <v>1900345.14</v>
          </cell>
          <cell r="F794">
            <v>393658.07</v>
          </cell>
          <cell r="G794">
            <v>2125063.0799999996</v>
          </cell>
          <cell r="H794">
            <v>839624.99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>
            <v>71152.09</v>
          </cell>
          <cell r="F795" t="str">
            <v/>
          </cell>
          <cell r="G795" t="str">
            <v/>
          </cell>
          <cell r="H795" t="str">
            <v/>
          </cell>
        </row>
        <row r="796">
          <cell r="A796" t="str">
            <v>BL1 2</v>
          </cell>
          <cell r="B796">
            <v>65822.83</v>
          </cell>
          <cell r="C796" t="str">
            <v/>
          </cell>
          <cell r="D796">
            <v>128937.82</v>
          </cell>
          <cell r="E796">
            <v>426264.8</v>
          </cell>
          <cell r="F796" t="str">
            <v/>
          </cell>
          <cell r="G796">
            <v>362247.90999999986</v>
          </cell>
          <cell r="H796" t="str">
            <v/>
          </cell>
        </row>
        <row r="797">
          <cell r="A797" t="str">
            <v>BL1 3</v>
          </cell>
          <cell r="B797">
            <v>258390.58</v>
          </cell>
          <cell r="C797">
            <v>54502.060000000005</v>
          </cell>
          <cell r="D797">
            <v>303044.27</v>
          </cell>
          <cell r="E797">
            <v>1473613.38</v>
          </cell>
          <cell r="F797">
            <v>90024.559999999983</v>
          </cell>
          <cell r="G797">
            <v>1117935.19</v>
          </cell>
          <cell r="H797">
            <v>107789.48</v>
          </cell>
        </row>
        <row r="798">
          <cell r="A798" t="str">
            <v>BL1 4</v>
          </cell>
          <cell r="B798">
            <v>406323.57</v>
          </cell>
          <cell r="C798">
            <v>110310.98</v>
          </cell>
          <cell r="D798">
            <v>535580.12</v>
          </cell>
          <cell r="E798">
            <v>1201717.17</v>
          </cell>
          <cell r="F798">
            <v>288743.40999999992</v>
          </cell>
          <cell r="G798">
            <v>937191.03</v>
          </cell>
          <cell r="H798">
            <v>211552.64000000001</v>
          </cell>
        </row>
        <row r="799">
          <cell r="A799" t="str">
            <v>BL1 5</v>
          </cell>
          <cell r="B799">
            <v>872637.96</v>
          </cell>
          <cell r="C799">
            <v>112832.19000000002</v>
          </cell>
          <cell r="D799">
            <v>1154234.3999999999</v>
          </cell>
          <cell r="E799">
            <v>1923338.19</v>
          </cell>
          <cell r="F799">
            <v>282460.01</v>
          </cell>
          <cell r="G799">
            <v>2084661.3900000011</v>
          </cell>
          <cell r="H799">
            <v>328884.98</v>
          </cell>
        </row>
        <row r="800">
          <cell r="A800" t="str">
            <v>BL1 6</v>
          </cell>
          <cell r="B800">
            <v>407372.76</v>
          </cell>
          <cell r="C800">
            <v>180451.87999999995</v>
          </cell>
          <cell r="D800">
            <v>829961.84</v>
          </cell>
          <cell r="E800">
            <v>1627524.41</v>
          </cell>
          <cell r="F800">
            <v>247873.64000000004</v>
          </cell>
          <cell r="G800">
            <v>1679865.2500000005</v>
          </cell>
          <cell r="H800">
            <v>312691.83</v>
          </cell>
        </row>
        <row r="801">
          <cell r="A801" t="str">
            <v>BL1 7</v>
          </cell>
          <cell r="B801">
            <v>796909.8</v>
          </cell>
          <cell r="C801">
            <v>146854.15</v>
          </cell>
          <cell r="D801">
            <v>938122.75</v>
          </cell>
          <cell r="E801">
            <v>1487038.43</v>
          </cell>
          <cell r="F801">
            <v>389823.5400000001</v>
          </cell>
          <cell r="G801">
            <v>1703232.7999999993</v>
          </cell>
          <cell r="H801">
            <v>304902.27</v>
          </cell>
        </row>
        <row r="802">
          <cell r="A802" t="str">
            <v>BL1 8</v>
          </cell>
          <cell r="B802">
            <v>650698.46</v>
          </cell>
          <cell r="C802">
            <v>136478.19999999995</v>
          </cell>
          <cell r="D802">
            <v>762468.96</v>
          </cell>
          <cell r="E802">
            <v>2054715.4</v>
          </cell>
          <cell r="F802">
            <v>248781.48000000004</v>
          </cell>
          <cell r="G802">
            <v>1935521.8900000001</v>
          </cell>
          <cell r="H802">
            <v>209459.68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241640.78</v>
          </cell>
          <cell r="C805" t="str">
            <v/>
          </cell>
          <cell r="D805">
            <v>197092.97</v>
          </cell>
          <cell r="E805">
            <v>630771.62</v>
          </cell>
          <cell r="F805">
            <v>106319.12000000002</v>
          </cell>
          <cell r="G805">
            <v>441817.10000000003</v>
          </cell>
          <cell r="H805">
            <v>115495.33</v>
          </cell>
        </row>
        <row r="806">
          <cell r="A806" t="str">
            <v>BL2 2</v>
          </cell>
          <cell r="B806">
            <v>532778.87</v>
          </cell>
          <cell r="C806">
            <v>79313.540000000008</v>
          </cell>
          <cell r="D806">
            <v>589014.92000000004</v>
          </cell>
          <cell r="E806">
            <v>1362727.55</v>
          </cell>
          <cell r="F806">
            <v>202788.01</v>
          </cell>
          <cell r="G806">
            <v>1587859.3400000008</v>
          </cell>
          <cell r="H806">
            <v>367969.73</v>
          </cell>
        </row>
        <row r="807">
          <cell r="A807" t="str">
            <v>BL2 3</v>
          </cell>
          <cell r="B807">
            <v>419181.67</v>
          </cell>
          <cell r="C807">
            <v>177915.76000000007</v>
          </cell>
          <cell r="D807">
            <v>761174.17</v>
          </cell>
          <cell r="E807">
            <v>1486058.03</v>
          </cell>
          <cell r="F807">
            <v>364222.14</v>
          </cell>
          <cell r="G807">
            <v>1528175.08</v>
          </cell>
          <cell r="H807">
            <v>208583.37</v>
          </cell>
        </row>
        <row r="808">
          <cell r="A808" t="str">
            <v>BL2 4</v>
          </cell>
          <cell r="B808">
            <v>284309.37</v>
          </cell>
          <cell r="C808">
            <v>93611.150000000009</v>
          </cell>
          <cell r="D808">
            <v>696918.79</v>
          </cell>
          <cell r="E808">
            <v>961805.79</v>
          </cell>
          <cell r="F808">
            <v>132606.71</v>
          </cell>
          <cell r="G808">
            <v>895804.21999999962</v>
          </cell>
          <cell r="H808">
            <v>234971.48</v>
          </cell>
        </row>
        <row r="809">
          <cell r="A809" t="str">
            <v>BL2 5</v>
          </cell>
          <cell r="B809">
            <v>396506.56</v>
          </cell>
          <cell r="C809">
            <v>87761.72</v>
          </cell>
          <cell r="D809">
            <v>519486.66</v>
          </cell>
          <cell r="E809">
            <v>1477510.67</v>
          </cell>
          <cell r="F809">
            <v>192345.72</v>
          </cell>
          <cell r="G809">
            <v>1355697.0500000012</v>
          </cell>
          <cell r="H809">
            <v>275345.49</v>
          </cell>
        </row>
        <row r="810">
          <cell r="A810" t="str">
            <v>BL2 6</v>
          </cell>
          <cell r="B810">
            <v>603833.17000000004</v>
          </cell>
          <cell r="C810">
            <v>162306.19000000003</v>
          </cell>
          <cell r="D810">
            <v>790737.85</v>
          </cell>
          <cell r="E810">
            <v>1658797.58</v>
          </cell>
          <cell r="F810">
            <v>272445.61999999994</v>
          </cell>
          <cell r="G810">
            <v>1869452.1400000011</v>
          </cell>
          <cell r="H810">
            <v>470152.17</v>
          </cell>
        </row>
        <row r="811">
          <cell r="A811" t="str">
            <v>BL3 1</v>
          </cell>
          <cell r="B811">
            <v>730616.51</v>
          </cell>
          <cell r="C811">
            <v>204539.11999999997</v>
          </cell>
          <cell r="D811">
            <v>790481.9</v>
          </cell>
          <cell r="E811">
            <v>2246162.14</v>
          </cell>
          <cell r="F811">
            <v>456797.35999999993</v>
          </cell>
          <cell r="G811">
            <v>3226802.95</v>
          </cell>
          <cell r="H811">
            <v>609617</v>
          </cell>
        </row>
        <row r="812">
          <cell r="A812" t="str">
            <v>BL3 2</v>
          </cell>
          <cell r="B812">
            <v>522378.23999999999</v>
          </cell>
          <cell r="C812">
            <v>79707.19</v>
          </cell>
          <cell r="D812">
            <v>338076.53</v>
          </cell>
          <cell r="E812">
            <v>1252169.8600000001</v>
          </cell>
          <cell r="F812">
            <v>201148.38000000003</v>
          </cell>
          <cell r="G812">
            <v>781156.14000000036</v>
          </cell>
          <cell r="H812">
            <v>152346.53</v>
          </cell>
        </row>
        <row r="813">
          <cell r="A813" t="str">
            <v>BL3 3</v>
          </cell>
          <cell r="B813">
            <v>750842.39</v>
          </cell>
          <cell r="C813">
            <v>59971.220000000016</v>
          </cell>
          <cell r="D813">
            <v>379992.52</v>
          </cell>
          <cell r="E813">
            <v>1556277.4</v>
          </cell>
          <cell r="F813">
            <v>188150.21</v>
          </cell>
          <cell r="G813">
            <v>1534022.15</v>
          </cell>
          <cell r="H813">
            <v>417307</v>
          </cell>
        </row>
        <row r="814">
          <cell r="A814" t="str">
            <v>BL3 4</v>
          </cell>
          <cell r="B814">
            <v>739186.38</v>
          </cell>
          <cell r="C814">
            <v>103713.41000000002</v>
          </cell>
          <cell r="D814">
            <v>874485.99</v>
          </cell>
          <cell r="E814">
            <v>1565326.1</v>
          </cell>
          <cell r="F814">
            <v>240797.96000000005</v>
          </cell>
          <cell r="G814">
            <v>1830512.4099999995</v>
          </cell>
          <cell r="H814">
            <v>317324.41000000003</v>
          </cell>
        </row>
        <row r="815">
          <cell r="A815" t="str">
            <v>BL3 5</v>
          </cell>
          <cell r="B815">
            <v>325968.32</v>
          </cell>
          <cell r="C815" t="str">
            <v/>
          </cell>
          <cell r="D815">
            <v>173950.13</v>
          </cell>
          <cell r="E815">
            <v>591394.44999999995</v>
          </cell>
          <cell r="F815" t="str">
            <v/>
          </cell>
          <cell r="G815">
            <v>543957.2699999999</v>
          </cell>
          <cell r="H815">
            <v>97119.19</v>
          </cell>
        </row>
        <row r="816">
          <cell r="A816" t="str">
            <v>BL3 6</v>
          </cell>
          <cell r="B816">
            <v>295168.65999999997</v>
          </cell>
          <cell r="C816" t="str">
            <v/>
          </cell>
          <cell r="D816">
            <v>124166.9</v>
          </cell>
          <cell r="E816">
            <v>343736.15</v>
          </cell>
          <cell r="F816" t="str">
            <v/>
          </cell>
          <cell r="G816">
            <v>347507.43999999994</v>
          </cell>
          <cell r="H816">
            <v>68451.95</v>
          </cell>
        </row>
        <row r="817">
          <cell r="A817" t="str">
            <v>BL4 0</v>
          </cell>
          <cell r="B817">
            <v>615308.81000000006</v>
          </cell>
          <cell r="C817" t="str">
            <v/>
          </cell>
          <cell r="D817">
            <v>713353.45</v>
          </cell>
          <cell r="E817">
            <v>2048200.28</v>
          </cell>
          <cell r="F817">
            <v>264786.65000000002</v>
          </cell>
          <cell r="G817">
            <v>1507505.1</v>
          </cell>
          <cell r="H817">
            <v>306730.48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490533.21</v>
          </cell>
          <cell r="C819" t="str">
            <v/>
          </cell>
          <cell r="D819">
            <v>415932.09</v>
          </cell>
          <cell r="E819">
            <v>1552477.01</v>
          </cell>
          <cell r="F819">
            <v>157754.22999999995</v>
          </cell>
          <cell r="G819">
            <v>1341553.9600000004</v>
          </cell>
          <cell r="H819">
            <v>166645.12</v>
          </cell>
        </row>
        <row r="820">
          <cell r="A820" t="str">
            <v>BL4 8</v>
          </cell>
          <cell r="B820">
            <v>651924.74</v>
          </cell>
          <cell r="C820">
            <v>157888.5</v>
          </cell>
          <cell r="D820">
            <v>502741.76000000001</v>
          </cell>
          <cell r="E820">
            <v>1844429.45</v>
          </cell>
          <cell r="F820">
            <v>152700.60000000003</v>
          </cell>
          <cell r="G820">
            <v>1510897.5800000017</v>
          </cell>
          <cell r="H820">
            <v>298412.02</v>
          </cell>
        </row>
        <row r="821">
          <cell r="A821" t="str">
            <v>BL4 9</v>
          </cell>
          <cell r="B821">
            <v>470262.82</v>
          </cell>
          <cell r="C821" t="str">
            <v/>
          </cell>
          <cell r="D821">
            <v>295891</v>
          </cell>
          <cell r="E821">
            <v>1549652.36</v>
          </cell>
          <cell r="F821">
            <v>223242.47</v>
          </cell>
          <cell r="G821">
            <v>1281434.8799999997</v>
          </cell>
          <cell r="H821">
            <v>141315.32</v>
          </cell>
        </row>
        <row r="822">
          <cell r="A822" t="str">
            <v>BL5 1</v>
          </cell>
          <cell r="B822">
            <v>148021.85</v>
          </cell>
          <cell r="C822" t="str">
            <v/>
          </cell>
          <cell r="D822">
            <v>319586.8</v>
          </cell>
          <cell r="E822">
            <v>564241.61</v>
          </cell>
          <cell r="F822">
            <v>77495.089999999982</v>
          </cell>
          <cell r="G822">
            <v>407658.03</v>
          </cell>
          <cell r="H822">
            <v>143336.14000000001</v>
          </cell>
        </row>
        <row r="823">
          <cell r="A823" t="str">
            <v>BL5 2</v>
          </cell>
          <cell r="B823">
            <v>1340349.99</v>
          </cell>
          <cell r="C823">
            <v>167686.77999999994</v>
          </cell>
          <cell r="D823">
            <v>1017115.15</v>
          </cell>
          <cell r="E823">
            <v>2609564.2400000002</v>
          </cell>
          <cell r="F823">
            <v>432808.05</v>
          </cell>
          <cell r="G823">
            <v>2244748.9300000006</v>
          </cell>
          <cell r="H823">
            <v>491839.96</v>
          </cell>
        </row>
        <row r="824">
          <cell r="A824" t="str">
            <v>BL5 3</v>
          </cell>
          <cell r="B824">
            <v>1049783.44</v>
          </cell>
          <cell r="C824">
            <v>104392.01000000001</v>
          </cell>
          <cell r="D824">
            <v>1338534.8500000001</v>
          </cell>
          <cell r="E824">
            <v>2802702</v>
          </cell>
          <cell r="F824">
            <v>466627.3299999999</v>
          </cell>
          <cell r="G824">
            <v>2380958.7700000009</v>
          </cell>
          <cell r="H824">
            <v>381470.96</v>
          </cell>
        </row>
        <row r="825">
          <cell r="A825" t="str">
            <v>BL6 4</v>
          </cell>
          <cell r="B825">
            <v>547515.96</v>
          </cell>
          <cell r="C825" t="str">
            <v/>
          </cell>
          <cell r="D825">
            <v>890819.39</v>
          </cell>
          <cell r="E825">
            <v>1333373.2</v>
          </cell>
          <cell r="F825">
            <v>265547.98</v>
          </cell>
          <cell r="G825">
            <v>1036794.12</v>
          </cell>
          <cell r="H825">
            <v>154325.4</v>
          </cell>
        </row>
        <row r="826">
          <cell r="A826" t="str">
            <v>BL6 5</v>
          </cell>
          <cell r="B826">
            <v>906165.02</v>
          </cell>
          <cell r="C826">
            <v>221440.38000000003</v>
          </cell>
          <cell r="D826">
            <v>1021353.34</v>
          </cell>
          <cell r="E826">
            <v>1493862.03</v>
          </cell>
          <cell r="F826">
            <v>374109.12999999995</v>
          </cell>
          <cell r="G826">
            <v>2065163.4599999993</v>
          </cell>
          <cell r="H826">
            <v>336457.52</v>
          </cell>
        </row>
        <row r="827">
          <cell r="A827" t="str">
            <v>BL6 6</v>
          </cell>
          <cell r="B827">
            <v>674666.09</v>
          </cell>
          <cell r="C827">
            <v>158956.18999999994</v>
          </cell>
          <cell r="D827">
            <v>714707.18</v>
          </cell>
          <cell r="E827">
            <v>1111566.17</v>
          </cell>
          <cell r="F827">
            <v>187483.61000000004</v>
          </cell>
          <cell r="G827">
            <v>1523323.2100000002</v>
          </cell>
          <cell r="H827">
            <v>239632.53</v>
          </cell>
        </row>
        <row r="828">
          <cell r="A828" t="str">
            <v>BL6 7</v>
          </cell>
          <cell r="B828">
            <v>347322.85</v>
          </cell>
          <cell r="C828">
            <v>96472.14</v>
          </cell>
          <cell r="D828">
            <v>412996.79</v>
          </cell>
          <cell r="E828">
            <v>545113.25</v>
          </cell>
          <cell r="F828">
            <v>119969.02</v>
          </cell>
          <cell r="G828">
            <v>1293942.1099999996</v>
          </cell>
          <cell r="H828">
            <v>137056.59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176015.61</v>
          </cell>
          <cell r="C830" t="str">
            <v/>
          </cell>
          <cell r="D830">
            <v>405482.4</v>
          </cell>
          <cell r="E830">
            <v>795251.98</v>
          </cell>
          <cell r="F830">
            <v>100737.60000000001</v>
          </cell>
          <cell r="G830">
            <v>881185.53</v>
          </cell>
          <cell r="H830">
            <v>119811.58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94341.03</v>
          </cell>
          <cell r="E831">
            <v>90194.05</v>
          </cell>
          <cell r="F831" t="str">
            <v/>
          </cell>
          <cell r="G831">
            <v>147373.71999999997</v>
          </cell>
          <cell r="H831" t="str">
            <v/>
          </cell>
        </row>
        <row r="832">
          <cell r="A832" t="str">
            <v>BL7 9</v>
          </cell>
          <cell r="B832">
            <v>868451.96</v>
          </cell>
          <cell r="C832">
            <v>173476.56999999998</v>
          </cell>
          <cell r="D832">
            <v>1665179.58</v>
          </cell>
          <cell r="E832">
            <v>2130682.77</v>
          </cell>
          <cell r="F832">
            <v>356318.11999999994</v>
          </cell>
          <cell r="G832">
            <v>2782591.810000001</v>
          </cell>
          <cell r="H832">
            <v>658411.73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975003.13</v>
          </cell>
          <cell r="C835">
            <v>400503.72999999992</v>
          </cell>
          <cell r="D835">
            <v>1153589.06</v>
          </cell>
          <cell r="E835">
            <v>2183939.69</v>
          </cell>
          <cell r="F835">
            <v>404820.84999999992</v>
          </cell>
          <cell r="G835">
            <v>2166436.1999999988</v>
          </cell>
          <cell r="H835">
            <v>679531.54</v>
          </cell>
        </row>
        <row r="836">
          <cell r="A836" t="str">
            <v>BL8 2</v>
          </cell>
          <cell r="B836">
            <v>795444.91</v>
          </cell>
          <cell r="C836">
            <v>323776.37000000005</v>
          </cell>
          <cell r="D836">
            <v>1109799.6200000001</v>
          </cell>
          <cell r="E836">
            <v>1751351.79</v>
          </cell>
          <cell r="F836">
            <v>288210.10000000003</v>
          </cell>
          <cell r="G836">
            <v>1662598.97</v>
          </cell>
          <cell r="H836">
            <v>458959.95</v>
          </cell>
        </row>
        <row r="837">
          <cell r="A837" t="str">
            <v>BL8 3</v>
          </cell>
          <cell r="B837">
            <v>631739.32999999996</v>
          </cell>
          <cell r="C837">
            <v>223542.36000000002</v>
          </cell>
          <cell r="D837">
            <v>897107.97</v>
          </cell>
          <cell r="E837">
            <v>1780318.72</v>
          </cell>
          <cell r="F837">
            <v>251248.78999999995</v>
          </cell>
          <cell r="G837">
            <v>1409759.8999999997</v>
          </cell>
          <cell r="H837">
            <v>394038.39</v>
          </cell>
        </row>
        <row r="838">
          <cell r="A838" t="str">
            <v>BL8 4</v>
          </cell>
          <cell r="B838">
            <v>440316.52</v>
          </cell>
          <cell r="C838" t="str">
            <v/>
          </cell>
          <cell r="D838">
            <v>698553.5</v>
          </cell>
          <cell r="E838">
            <v>1071098.51</v>
          </cell>
          <cell r="F838">
            <v>149702.99999999997</v>
          </cell>
          <cell r="G838">
            <v>922725.97999999975</v>
          </cell>
          <cell r="H838">
            <v>260370.97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203434.72</v>
          </cell>
          <cell r="C840" t="str">
            <v/>
          </cell>
          <cell r="D840">
            <v>175833.68</v>
          </cell>
          <cell r="E840">
            <v>534587.27</v>
          </cell>
          <cell r="F840" t="str">
            <v/>
          </cell>
          <cell r="G840">
            <v>385722.61000000004</v>
          </cell>
          <cell r="H840">
            <v>62552.160000000003</v>
          </cell>
        </row>
        <row r="841">
          <cell r="A841" t="str">
            <v>BL9 5</v>
          </cell>
          <cell r="B841">
            <v>345804.54</v>
          </cell>
          <cell r="C841">
            <v>132439.21</v>
          </cell>
          <cell r="D841">
            <v>452172.33</v>
          </cell>
          <cell r="E841">
            <v>853970.81</v>
          </cell>
          <cell r="F841">
            <v>237582.99000000005</v>
          </cell>
          <cell r="G841">
            <v>1003123.9499999998</v>
          </cell>
          <cell r="H841">
            <v>234801.27000000002</v>
          </cell>
        </row>
        <row r="842">
          <cell r="A842" t="str">
            <v>BL9 6</v>
          </cell>
          <cell r="B842">
            <v>671438.1</v>
          </cell>
          <cell r="C842">
            <v>275122.40999999997</v>
          </cell>
          <cell r="D842">
            <v>639753.49</v>
          </cell>
          <cell r="E842">
            <v>1666421.3</v>
          </cell>
          <cell r="F842">
            <v>321369.25000000006</v>
          </cell>
          <cell r="G842">
            <v>1523756.4900000007</v>
          </cell>
          <cell r="H842">
            <v>390482.39</v>
          </cell>
        </row>
        <row r="843">
          <cell r="A843" t="str">
            <v>BL9 7</v>
          </cell>
          <cell r="B843">
            <v>732400.5</v>
          </cell>
          <cell r="C843">
            <v>278375.77999999997</v>
          </cell>
          <cell r="D843">
            <v>452868.46</v>
          </cell>
          <cell r="E843">
            <v>1525984.76</v>
          </cell>
          <cell r="F843">
            <v>147622.18000000005</v>
          </cell>
          <cell r="G843">
            <v>1366275.2899999991</v>
          </cell>
          <cell r="H843">
            <v>277792.95</v>
          </cell>
        </row>
        <row r="844">
          <cell r="A844" t="str">
            <v>BL9 8</v>
          </cell>
          <cell r="B844">
            <v>665300.91</v>
          </cell>
          <cell r="C844">
            <v>154575.27999999997</v>
          </cell>
          <cell r="D844">
            <v>889954.84</v>
          </cell>
          <cell r="E844">
            <v>1465435.2</v>
          </cell>
          <cell r="F844">
            <v>269062.65000000002</v>
          </cell>
          <cell r="G844">
            <v>1444456.7099999993</v>
          </cell>
          <cell r="H844">
            <v>274676.36</v>
          </cell>
        </row>
        <row r="845">
          <cell r="A845" t="str">
            <v>BL9 9</v>
          </cell>
          <cell r="B845">
            <v>620697.03</v>
          </cell>
          <cell r="C845">
            <v>364004.28000000009</v>
          </cell>
          <cell r="D845">
            <v>708616.79</v>
          </cell>
          <cell r="E845">
            <v>1903372.77</v>
          </cell>
          <cell r="F845">
            <v>299823.83999999991</v>
          </cell>
          <cell r="G845">
            <v>1549285.0499999998</v>
          </cell>
          <cell r="H845">
            <v>430966.21</v>
          </cell>
        </row>
        <row r="846">
          <cell r="A846" t="str">
            <v>BN Other</v>
          </cell>
          <cell r="B846">
            <v>92863.8</v>
          </cell>
          <cell r="C846">
            <v>3315337.3699999992</v>
          </cell>
          <cell r="D846">
            <v>95169.71</v>
          </cell>
          <cell r="E846">
            <v>40255.300000000003</v>
          </cell>
          <cell r="F846">
            <v>97689.39</v>
          </cell>
          <cell r="G846">
            <v>109776.87000000001</v>
          </cell>
          <cell r="H846">
            <v>97254.31</v>
          </cell>
        </row>
        <row r="847">
          <cell r="A847" t="str">
            <v>BN total</v>
          </cell>
          <cell r="B847">
            <v>89075369.719999999</v>
          </cell>
          <cell r="C847">
            <v>3542161.3499999992</v>
          </cell>
          <cell r="D847">
            <v>81914196.709999979</v>
          </cell>
          <cell r="E847">
            <v>108804528.15000001</v>
          </cell>
          <cell r="F847">
            <v>34198224.160000011</v>
          </cell>
          <cell r="G847">
            <v>84556644.410000026</v>
          </cell>
          <cell r="H847">
            <v>26063155.709999993</v>
          </cell>
        </row>
        <row r="848">
          <cell r="A848" t="str">
            <v>BN1 1</v>
          </cell>
          <cell r="B848">
            <v>167068.10999999999</v>
          </cell>
          <cell r="C848" t="str">
            <v/>
          </cell>
          <cell r="D848">
            <v>77874.080000000002</v>
          </cell>
          <cell r="E848">
            <v>116089.48</v>
          </cell>
          <cell r="F848" t="str">
            <v/>
          </cell>
          <cell r="G848">
            <v>359040.54</v>
          </cell>
          <cell r="H848" t="str">
            <v/>
          </cell>
        </row>
        <row r="849">
          <cell r="A849" t="str">
            <v>BN1 2</v>
          </cell>
          <cell r="B849">
            <v>396387.13</v>
          </cell>
          <cell r="C849" t="str">
            <v/>
          </cell>
          <cell r="D849">
            <v>402744.22</v>
          </cell>
          <cell r="E849">
            <v>338077.37</v>
          </cell>
          <cell r="F849">
            <v>125528.92000000001</v>
          </cell>
          <cell r="G849">
            <v>602585.1399999999</v>
          </cell>
          <cell r="H849">
            <v>147884.80000000002</v>
          </cell>
        </row>
        <row r="850">
          <cell r="A850" t="str">
            <v>BN1 3</v>
          </cell>
          <cell r="B850">
            <v>870847.46</v>
          </cell>
          <cell r="C850" t="str">
            <v/>
          </cell>
          <cell r="D850">
            <v>1884844.9</v>
          </cell>
          <cell r="E850">
            <v>933530.42</v>
          </cell>
          <cell r="F850">
            <v>357580.97</v>
          </cell>
          <cell r="G850">
            <v>906039.89</v>
          </cell>
          <cell r="H850">
            <v>230356.49</v>
          </cell>
        </row>
        <row r="851">
          <cell r="A851" t="str">
            <v>BN1 4</v>
          </cell>
          <cell r="B851">
            <v>833534.41</v>
          </cell>
          <cell r="C851" t="str">
            <v/>
          </cell>
          <cell r="D851">
            <v>589479.48</v>
          </cell>
          <cell r="E851">
            <v>834963.66</v>
          </cell>
          <cell r="F851">
            <v>204844.19</v>
          </cell>
          <cell r="G851">
            <v>701954.53</v>
          </cell>
          <cell r="H851">
            <v>194533.72</v>
          </cell>
        </row>
        <row r="852">
          <cell r="A852" t="str">
            <v>BN1 5</v>
          </cell>
          <cell r="B852">
            <v>1395442.92</v>
          </cell>
          <cell r="C852" t="str">
            <v/>
          </cell>
          <cell r="D852">
            <v>1352729.04</v>
          </cell>
          <cell r="E852">
            <v>1146197.93</v>
          </cell>
          <cell r="F852">
            <v>349026.46000000008</v>
          </cell>
          <cell r="G852">
            <v>1295721.3400000001</v>
          </cell>
          <cell r="H852">
            <v>354865.84</v>
          </cell>
        </row>
        <row r="853">
          <cell r="A853" t="str">
            <v>BN1 6</v>
          </cell>
          <cell r="B853">
            <v>1594400.09</v>
          </cell>
          <cell r="C853" t="str">
            <v/>
          </cell>
          <cell r="D853">
            <v>2123356.2200000002</v>
          </cell>
          <cell r="E853">
            <v>1520265.65</v>
          </cell>
          <cell r="F853">
            <v>718738.1399999999</v>
          </cell>
          <cell r="G853">
            <v>1749142.820000001</v>
          </cell>
          <cell r="H853">
            <v>477089.18</v>
          </cell>
        </row>
        <row r="854">
          <cell r="A854" t="str">
            <v>BN1 7</v>
          </cell>
          <cell r="B854">
            <v>340469.87</v>
          </cell>
          <cell r="C854" t="str">
            <v/>
          </cell>
          <cell r="D854">
            <v>568134.52</v>
          </cell>
          <cell r="E854">
            <v>638702.59</v>
          </cell>
          <cell r="F854">
            <v>233415.58</v>
          </cell>
          <cell r="G854">
            <v>578830.0199999999</v>
          </cell>
          <cell r="H854">
            <v>171399.82</v>
          </cell>
        </row>
        <row r="855">
          <cell r="A855" t="str">
            <v>BN1 8</v>
          </cell>
          <cell r="B855">
            <v>1307077.25</v>
          </cell>
          <cell r="C855">
            <v>114916.69000000002</v>
          </cell>
          <cell r="D855">
            <v>1782431.12</v>
          </cell>
          <cell r="E855">
            <v>1771836.26</v>
          </cell>
          <cell r="F855">
            <v>601719.83999999985</v>
          </cell>
          <cell r="G855">
            <v>1354552.5200000005</v>
          </cell>
          <cell r="H855">
            <v>612902.36</v>
          </cell>
        </row>
        <row r="856">
          <cell r="A856" t="str">
            <v>BN1 9</v>
          </cell>
          <cell r="B856">
            <v>259748.14</v>
          </cell>
          <cell r="C856" t="str">
            <v/>
          </cell>
          <cell r="D856">
            <v>364013.12</v>
          </cell>
          <cell r="E856">
            <v>484200.28</v>
          </cell>
          <cell r="F856">
            <v>154042.28</v>
          </cell>
          <cell r="G856">
            <v>234747.27</v>
          </cell>
          <cell r="H856">
            <v>135226.18</v>
          </cell>
        </row>
        <row r="857">
          <cell r="A857" t="str">
            <v>BN10 7</v>
          </cell>
          <cell r="B857">
            <v>853063.62</v>
          </cell>
          <cell r="C857" t="str">
            <v/>
          </cell>
          <cell r="D857">
            <v>790699.75</v>
          </cell>
          <cell r="E857">
            <v>1579983.47</v>
          </cell>
          <cell r="F857">
            <v>478883.27</v>
          </cell>
          <cell r="G857">
            <v>1388189.3399999992</v>
          </cell>
          <cell r="H857">
            <v>410077.29000000004</v>
          </cell>
        </row>
        <row r="858">
          <cell r="A858" t="str">
            <v>BN10 8</v>
          </cell>
          <cell r="B858">
            <v>1435792.82</v>
          </cell>
          <cell r="C858" t="str">
            <v/>
          </cell>
          <cell r="D858">
            <v>897109.23</v>
          </cell>
          <cell r="E858">
            <v>1957706.1</v>
          </cell>
          <cell r="F858">
            <v>405333.18</v>
          </cell>
          <cell r="G858">
            <v>1545818.3799999997</v>
          </cell>
          <cell r="H858">
            <v>357303.75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827352.39</v>
          </cell>
          <cell r="C860" t="str">
            <v/>
          </cell>
          <cell r="D860">
            <v>564325.62</v>
          </cell>
          <cell r="E860">
            <v>481281.34</v>
          </cell>
          <cell r="F860">
            <v>207323.54000000004</v>
          </cell>
          <cell r="G860">
            <v>474063.50000000012</v>
          </cell>
          <cell r="H860">
            <v>121522.24000000001</v>
          </cell>
        </row>
        <row r="861">
          <cell r="A861" t="str">
            <v>BN11 2</v>
          </cell>
          <cell r="B861">
            <v>1125406.57</v>
          </cell>
          <cell r="C861" t="str">
            <v/>
          </cell>
          <cell r="D861">
            <v>818453.87</v>
          </cell>
          <cell r="E861">
            <v>1095224.18</v>
          </cell>
          <cell r="F861">
            <v>353257.04</v>
          </cell>
          <cell r="G861">
            <v>933263.27</v>
          </cell>
          <cell r="H861">
            <v>346125.89</v>
          </cell>
        </row>
        <row r="862">
          <cell r="A862" t="str">
            <v>BN11 3</v>
          </cell>
          <cell r="B862">
            <v>671740.85</v>
          </cell>
          <cell r="C862" t="str">
            <v/>
          </cell>
          <cell r="D862">
            <v>458927.31</v>
          </cell>
          <cell r="E862">
            <v>780915.1</v>
          </cell>
          <cell r="F862">
            <v>240681.85</v>
          </cell>
          <cell r="G862">
            <v>479958.70000000019</v>
          </cell>
          <cell r="H862">
            <v>102688.85</v>
          </cell>
        </row>
        <row r="863">
          <cell r="A863" t="str">
            <v>BN11 4</v>
          </cell>
          <cell r="B863">
            <v>1095073.44</v>
          </cell>
          <cell r="C863" t="str">
            <v/>
          </cell>
          <cell r="D863">
            <v>839501</v>
          </cell>
          <cell r="E863">
            <v>1041093.71</v>
          </cell>
          <cell r="F863">
            <v>227071.83000000005</v>
          </cell>
          <cell r="G863">
            <v>927614.25999999978</v>
          </cell>
          <cell r="H863">
            <v>187486.87</v>
          </cell>
        </row>
        <row r="864">
          <cell r="A864" t="str">
            <v>BN11 5</v>
          </cell>
          <cell r="B864">
            <v>545224.02</v>
          </cell>
          <cell r="C864" t="str">
            <v/>
          </cell>
          <cell r="D864">
            <v>647247.53</v>
          </cell>
          <cell r="E864">
            <v>792592.36</v>
          </cell>
          <cell r="F864">
            <v>278060.99000000005</v>
          </cell>
          <cell r="G864">
            <v>477419.73999999993</v>
          </cell>
          <cell r="H864">
            <v>182355.03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914841.3</v>
          </cell>
          <cell r="C866" t="str">
            <v/>
          </cell>
          <cell r="D866">
            <v>1100656.76</v>
          </cell>
          <cell r="E866">
            <v>1048541.93</v>
          </cell>
          <cell r="F866">
            <v>311373.38000000006</v>
          </cell>
          <cell r="G866">
            <v>753066.04999999993</v>
          </cell>
          <cell r="H866">
            <v>424375.27</v>
          </cell>
        </row>
        <row r="867">
          <cell r="A867" t="str">
            <v>BN12 5</v>
          </cell>
          <cell r="B867">
            <v>351532.02</v>
          </cell>
          <cell r="C867" t="str">
            <v/>
          </cell>
          <cell r="D867">
            <v>494671.52</v>
          </cell>
          <cell r="E867">
            <v>388739.78</v>
          </cell>
          <cell r="F867">
            <v>181715.36</v>
          </cell>
          <cell r="G867">
            <v>458666.86999999994</v>
          </cell>
          <cell r="H867">
            <v>157236.14000000001</v>
          </cell>
        </row>
        <row r="868">
          <cell r="A868" t="str">
            <v>BN12 6</v>
          </cell>
          <cell r="B868">
            <v>1049191.51</v>
          </cell>
          <cell r="C868" t="str">
            <v/>
          </cell>
          <cell r="D868">
            <v>1010474.4</v>
          </cell>
          <cell r="E868">
            <v>1251904.05</v>
          </cell>
          <cell r="F868">
            <v>362773.06</v>
          </cell>
          <cell r="G868">
            <v>897544.83</v>
          </cell>
          <cell r="H868">
            <v>418349.52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1087696.53</v>
          </cell>
          <cell r="C870" t="str">
            <v/>
          </cell>
          <cell r="D870">
            <v>768345.11</v>
          </cell>
          <cell r="E870">
            <v>1340127.1599999999</v>
          </cell>
          <cell r="F870">
            <v>323941.06</v>
          </cell>
          <cell r="G870">
            <v>730371.66999999993</v>
          </cell>
          <cell r="H870">
            <v>325974.72000000003</v>
          </cell>
        </row>
        <row r="871">
          <cell r="A871" t="str">
            <v>BN13 2</v>
          </cell>
          <cell r="B871">
            <v>1332993.8500000001</v>
          </cell>
          <cell r="C871" t="str">
            <v/>
          </cell>
          <cell r="D871">
            <v>997588.75</v>
          </cell>
          <cell r="E871">
            <v>1456597.72</v>
          </cell>
          <cell r="F871">
            <v>527869.70000000007</v>
          </cell>
          <cell r="G871">
            <v>909090.15999999992</v>
          </cell>
          <cell r="H871">
            <v>489815.06</v>
          </cell>
        </row>
        <row r="872">
          <cell r="A872" t="str">
            <v>BN13 3</v>
          </cell>
          <cell r="B872">
            <v>1577523.97</v>
          </cell>
          <cell r="C872" t="str">
            <v/>
          </cell>
          <cell r="D872">
            <v>1248630.8400000001</v>
          </cell>
          <cell r="E872">
            <v>1580665.31</v>
          </cell>
          <cell r="F872">
            <v>491537.64</v>
          </cell>
          <cell r="G872">
            <v>1395185.3299999998</v>
          </cell>
          <cell r="H872">
            <v>337398.23</v>
          </cell>
        </row>
        <row r="873">
          <cell r="A873" t="str">
            <v>BN14 0</v>
          </cell>
          <cell r="B873">
            <v>671462.19</v>
          </cell>
          <cell r="C873" t="str">
            <v/>
          </cell>
          <cell r="D873">
            <v>842138.83</v>
          </cell>
          <cell r="E873">
            <v>958749.54</v>
          </cell>
          <cell r="F873">
            <v>289653.58000000007</v>
          </cell>
          <cell r="G873">
            <v>509786.05999999994</v>
          </cell>
          <cell r="H873">
            <v>166241.97</v>
          </cell>
        </row>
        <row r="874">
          <cell r="A874" t="str">
            <v>BN14 7</v>
          </cell>
          <cell r="B874">
            <v>1245211</v>
          </cell>
          <cell r="C874" t="str">
            <v/>
          </cell>
          <cell r="D874">
            <v>1213540.6200000001</v>
          </cell>
          <cell r="E874">
            <v>1379437.7</v>
          </cell>
          <cell r="F874">
            <v>500930.0799999999</v>
          </cell>
          <cell r="G874">
            <v>1003178.5000000002</v>
          </cell>
          <cell r="H874">
            <v>556719.06000000006</v>
          </cell>
        </row>
        <row r="875">
          <cell r="A875" t="str">
            <v>BN14 8</v>
          </cell>
          <cell r="B875">
            <v>807262.77</v>
          </cell>
          <cell r="C875" t="str">
            <v/>
          </cell>
          <cell r="D875">
            <v>656393.54</v>
          </cell>
          <cell r="E875">
            <v>763334.37</v>
          </cell>
          <cell r="F875">
            <v>298498.47000000009</v>
          </cell>
          <cell r="G875">
            <v>731250.48999999976</v>
          </cell>
          <cell r="H875">
            <v>225724.95</v>
          </cell>
        </row>
        <row r="876">
          <cell r="A876" t="str">
            <v>BN14 9</v>
          </cell>
          <cell r="B876">
            <v>788320.35</v>
          </cell>
          <cell r="C876" t="str">
            <v/>
          </cell>
          <cell r="D876">
            <v>1068054.49</v>
          </cell>
          <cell r="E876">
            <v>1107847.94</v>
          </cell>
          <cell r="F876">
            <v>347304.4499999999</v>
          </cell>
          <cell r="G876">
            <v>1190146.3800000001</v>
          </cell>
          <cell r="H876">
            <v>292456</v>
          </cell>
        </row>
        <row r="877">
          <cell r="A877" t="str">
            <v>BN15 0</v>
          </cell>
          <cell r="B877">
            <v>1299663.23</v>
          </cell>
          <cell r="C877" t="str">
            <v/>
          </cell>
          <cell r="D877">
            <v>788495.82</v>
          </cell>
          <cell r="E877">
            <v>1180818.82</v>
          </cell>
          <cell r="F877">
            <v>434117.55</v>
          </cell>
          <cell r="G877">
            <v>758010.32999999973</v>
          </cell>
          <cell r="H877">
            <v>406834.9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910744.43</v>
          </cell>
          <cell r="C879" t="str">
            <v/>
          </cell>
          <cell r="D879">
            <v>822155.57</v>
          </cell>
          <cell r="E879">
            <v>909406</v>
          </cell>
          <cell r="F879">
            <v>510413.42999999993</v>
          </cell>
          <cell r="G879">
            <v>739019.43000000017</v>
          </cell>
          <cell r="H879">
            <v>356743.12</v>
          </cell>
        </row>
        <row r="880">
          <cell r="A880" t="str">
            <v>BN15 9</v>
          </cell>
          <cell r="B880">
            <v>1266718.48</v>
          </cell>
          <cell r="C880" t="str">
            <v/>
          </cell>
          <cell r="D880">
            <v>1131202.68</v>
          </cell>
          <cell r="E880">
            <v>1233590.1200000001</v>
          </cell>
          <cell r="F880">
            <v>760641.07999999949</v>
          </cell>
          <cell r="G880">
            <v>1066872.7799999998</v>
          </cell>
          <cell r="H880">
            <v>378627.54</v>
          </cell>
        </row>
        <row r="881">
          <cell r="A881" t="str">
            <v>BN16 1</v>
          </cell>
          <cell r="B881">
            <v>846665.03</v>
          </cell>
          <cell r="C881" t="str">
            <v/>
          </cell>
          <cell r="D881">
            <v>782801.34</v>
          </cell>
          <cell r="E881">
            <v>918836.15</v>
          </cell>
          <cell r="F881">
            <v>228014.15</v>
          </cell>
          <cell r="G881">
            <v>859833.33</v>
          </cell>
          <cell r="H881">
            <v>230287.54</v>
          </cell>
        </row>
        <row r="882">
          <cell r="A882" t="str">
            <v>BN16 2</v>
          </cell>
          <cell r="B882">
            <v>572586.85</v>
          </cell>
          <cell r="C882" t="str">
            <v/>
          </cell>
          <cell r="D882">
            <v>505200.8</v>
          </cell>
          <cell r="E882">
            <v>627808.14</v>
          </cell>
          <cell r="F882">
            <v>246377</v>
          </cell>
          <cell r="G882">
            <v>494734.72</v>
          </cell>
          <cell r="H882">
            <v>253293.62</v>
          </cell>
        </row>
        <row r="883">
          <cell r="A883" t="str">
            <v>BN16 3</v>
          </cell>
          <cell r="B883">
            <v>1023976.03</v>
          </cell>
          <cell r="C883" t="str">
            <v/>
          </cell>
          <cell r="D883">
            <v>767247.83</v>
          </cell>
          <cell r="E883">
            <v>1245603.48</v>
          </cell>
          <cell r="F883">
            <v>196853.06</v>
          </cell>
          <cell r="G883">
            <v>810372.42</v>
          </cell>
          <cell r="H883">
            <v>338426.47000000003</v>
          </cell>
        </row>
        <row r="884">
          <cell r="A884" t="str">
            <v>BN16 4</v>
          </cell>
          <cell r="B884">
            <v>1113979.93</v>
          </cell>
          <cell r="C884" t="str">
            <v/>
          </cell>
          <cell r="D884">
            <v>1105988.1299999999</v>
          </cell>
          <cell r="E884">
            <v>1337857.8700000001</v>
          </cell>
          <cell r="F884">
            <v>305998.8000000001</v>
          </cell>
          <cell r="G884">
            <v>795533.44000000006</v>
          </cell>
          <cell r="H884">
            <v>207808.67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969014.5</v>
          </cell>
          <cell r="C886" t="str">
            <v/>
          </cell>
          <cell r="D886">
            <v>490875.35</v>
          </cell>
          <cell r="E886">
            <v>938058.77</v>
          </cell>
          <cell r="F886">
            <v>181296.40000000005</v>
          </cell>
          <cell r="G886">
            <v>513920.02000000014</v>
          </cell>
          <cell r="H886">
            <v>206950.89</v>
          </cell>
        </row>
        <row r="887">
          <cell r="A887" t="str">
            <v>BN17 6</v>
          </cell>
          <cell r="B887">
            <v>2101265.5</v>
          </cell>
          <cell r="C887" t="str">
            <v/>
          </cell>
          <cell r="D887">
            <v>1088138.56</v>
          </cell>
          <cell r="E887">
            <v>2472459.1800000002</v>
          </cell>
          <cell r="F887">
            <v>459723.69</v>
          </cell>
          <cell r="G887">
            <v>1489276.2799999998</v>
          </cell>
          <cell r="H887">
            <v>534678.14</v>
          </cell>
        </row>
        <row r="888">
          <cell r="A888" t="str">
            <v>BN17 7</v>
          </cell>
          <cell r="B888">
            <v>1680406.24</v>
          </cell>
          <cell r="C888" t="str">
            <v/>
          </cell>
          <cell r="D888">
            <v>1224961.72</v>
          </cell>
          <cell r="E888">
            <v>2035948.24</v>
          </cell>
          <cell r="F888">
            <v>580907.01999999979</v>
          </cell>
          <cell r="G888">
            <v>1433219.5699999996</v>
          </cell>
          <cell r="H888">
            <v>276072.09000000003</v>
          </cell>
        </row>
        <row r="889">
          <cell r="A889" t="str">
            <v>BN18 0</v>
          </cell>
          <cell r="B889">
            <v>1225777.52</v>
          </cell>
          <cell r="C889" t="str">
            <v/>
          </cell>
          <cell r="D889">
            <v>878941.39</v>
          </cell>
          <cell r="E889">
            <v>1684649.11</v>
          </cell>
          <cell r="F889">
            <v>405498.3899999999</v>
          </cell>
          <cell r="G889">
            <v>1063598.4300000002</v>
          </cell>
          <cell r="H889">
            <v>259857.34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591967.49</v>
          </cell>
          <cell r="C891" t="str">
            <v/>
          </cell>
          <cell r="D891">
            <v>499888.03</v>
          </cell>
          <cell r="E891">
            <v>817674.74</v>
          </cell>
          <cell r="F891" t="str">
            <v/>
          </cell>
          <cell r="G891">
            <v>506467.61000000004</v>
          </cell>
          <cell r="H891">
            <v>114702.45</v>
          </cell>
        </row>
        <row r="892">
          <cell r="A892" t="str">
            <v>BN2 0</v>
          </cell>
          <cell r="B892">
            <v>441878.79</v>
          </cell>
          <cell r="C892" t="str">
            <v/>
          </cell>
          <cell r="D892">
            <v>487621.74</v>
          </cell>
          <cell r="E892">
            <v>457239.72</v>
          </cell>
          <cell r="F892">
            <v>165557.54000000004</v>
          </cell>
          <cell r="G892">
            <v>536933.68000000017</v>
          </cell>
          <cell r="H892">
            <v>186203.92</v>
          </cell>
        </row>
        <row r="893">
          <cell r="A893" t="str">
            <v>BN2 1</v>
          </cell>
          <cell r="B893">
            <v>1162982.1499999999</v>
          </cell>
          <cell r="C893" t="str">
            <v/>
          </cell>
          <cell r="D893">
            <v>816838.98</v>
          </cell>
          <cell r="E893">
            <v>1062062.6299999999</v>
          </cell>
          <cell r="F893">
            <v>245380.96999999997</v>
          </cell>
          <cell r="G893">
            <v>1160953.0699999991</v>
          </cell>
          <cell r="H893">
            <v>125557.89</v>
          </cell>
        </row>
        <row r="894">
          <cell r="A894" t="str">
            <v>BN2 3</v>
          </cell>
          <cell r="B894">
            <v>659314.18000000005</v>
          </cell>
          <cell r="C894" t="str">
            <v/>
          </cell>
          <cell r="D894">
            <v>686740.12</v>
          </cell>
          <cell r="E894">
            <v>698192.86</v>
          </cell>
          <cell r="F894">
            <v>223396.51000000004</v>
          </cell>
          <cell r="G894">
            <v>971403.97000000009</v>
          </cell>
          <cell r="H894">
            <v>253856.46</v>
          </cell>
        </row>
        <row r="895">
          <cell r="A895" t="str">
            <v>BN2 4</v>
          </cell>
          <cell r="B895">
            <v>806302.3</v>
          </cell>
          <cell r="C895" t="str">
            <v/>
          </cell>
          <cell r="D895">
            <v>870008.07</v>
          </cell>
          <cell r="E895">
            <v>1201048.51</v>
          </cell>
          <cell r="F895">
            <v>340261.52</v>
          </cell>
          <cell r="G895">
            <v>1232421.6599999997</v>
          </cell>
          <cell r="H895">
            <v>488241.06</v>
          </cell>
        </row>
        <row r="896">
          <cell r="A896" t="str">
            <v>BN2 5</v>
          </cell>
          <cell r="B896">
            <v>1281887.02</v>
          </cell>
          <cell r="C896" t="str">
            <v/>
          </cell>
          <cell r="D896">
            <v>1523132.91</v>
          </cell>
          <cell r="E896">
            <v>1501317.06</v>
          </cell>
          <cell r="F896">
            <v>430117.68000000005</v>
          </cell>
          <cell r="G896">
            <v>1631262.5199999993</v>
          </cell>
          <cell r="H896">
            <v>341413.48</v>
          </cell>
        </row>
        <row r="897">
          <cell r="A897" t="str">
            <v>BN2 6</v>
          </cell>
          <cell r="B897">
            <v>731576.75</v>
          </cell>
          <cell r="C897" t="str">
            <v/>
          </cell>
          <cell r="D897">
            <v>1201319.3400000001</v>
          </cell>
          <cell r="E897">
            <v>1252511.1200000001</v>
          </cell>
          <cell r="F897">
            <v>430797.38</v>
          </cell>
          <cell r="G897">
            <v>862799.46000000043</v>
          </cell>
          <cell r="H897">
            <v>420321.18</v>
          </cell>
        </row>
        <row r="898">
          <cell r="A898" t="str">
            <v>BN2 7</v>
          </cell>
          <cell r="B898">
            <v>281295.96999999997</v>
          </cell>
          <cell r="C898" t="str">
            <v/>
          </cell>
          <cell r="D898">
            <v>478619.72</v>
          </cell>
          <cell r="E898">
            <v>804460.83</v>
          </cell>
          <cell r="F898">
            <v>147896.97000000003</v>
          </cell>
          <cell r="G898">
            <v>725097.65000000014</v>
          </cell>
          <cell r="H898">
            <v>113726.58</v>
          </cell>
        </row>
        <row r="899">
          <cell r="A899" t="str">
            <v>BN2 8</v>
          </cell>
          <cell r="B899">
            <v>936656</v>
          </cell>
          <cell r="C899" t="str">
            <v/>
          </cell>
          <cell r="D899">
            <v>971017.15</v>
          </cell>
          <cell r="E899">
            <v>1369893.59</v>
          </cell>
          <cell r="F899">
            <v>476302.93000000005</v>
          </cell>
          <cell r="G899">
            <v>1228634.3399999999</v>
          </cell>
          <cell r="H899">
            <v>356243.93</v>
          </cell>
        </row>
        <row r="900">
          <cell r="A900" t="str">
            <v>BN2 9</v>
          </cell>
          <cell r="B900">
            <v>707058.59</v>
          </cell>
          <cell r="C900" t="str">
            <v/>
          </cell>
          <cell r="D900">
            <v>877933.72</v>
          </cell>
          <cell r="E900">
            <v>850685.06</v>
          </cell>
          <cell r="F900">
            <v>308718.19000000006</v>
          </cell>
          <cell r="G900">
            <v>1005880.5199999998</v>
          </cell>
          <cell r="H900">
            <v>369788.68</v>
          </cell>
        </row>
        <row r="901">
          <cell r="A901" t="str">
            <v>BN20 0</v>
          </cell>
          <cell r="B901">
            <v>190562.61</v>
          </cell>
          <cell r="C901" t="str">
            <v/>
          </cell>
          <cell r="D901" t="str">
            <v/>
          </cell>
          <cell r="E901">
            <v>299215.55</v>
          </cell>
          <cell r="F901">
            <v>84232.719999999987</v>
          </cell>
          <cell r="G901">
            <v>196306.16</v>
          </cell>
          <cell r="H901" t="str">
            <v/>
          </cell>
        </row>
        <row r="902">
          <cell r="A902" t="str">
            <v>BN20 7</v>
          </cell>
          <cell r="B902">
            <v>832187.79</v>
          </cell>
          <cell r="C902" t="str">
            <v/>
          </cell>
          <cell r="D902">
            <v>420086.8</v>
          </cell>
          <cell r="E902">
            <v>854149.5</v>
          </cell>
          <cell r="F902">
            <v>176329.78</v>
          </cell>
          <cell r="G902">
            <v>462320.41000000003</v>
          </cell>
          <cell r="H902">
            <v>96716.25</v>
          </cell>
        </row>
        <row r="903">
          <cell r="A903" t="str">
            <v>BN20 8</v>
          </cell>
          <cell r="B903">
            <v>793088.44</v>
          </cell>
          <cell r="C903" t="str">
            <v/>
          </cell>
          <cell r="D903">
            <v>770879.32</v>
          </cell>
          <cell r="E903">
            <v>1186095.56</v>
          </cell>
          <cell r="F903">
            <v>323444.46000000008</v>
          </cell>
          <cell r="G903">
            <v>824565.04000000015</v>
          </cell>
          <cell r="H903">
            <v>278689.78999999998</v>
          </cell>
        </row>
        <row r="904">
          <cell r="A904" t="str">
            <v>BN20 9</v>
          </cell>
          <cell r="B904">
            <v>557228.71</v>
          </cell>
          <cell r="C904" t="str">
            <v/>
          </cell>
          <cell r="D904">
            <v>501562.42</v>
          </cell>
          <cell r="E904">
            <v>717734.16</v>
          </cell>
          <cell r="F904">
            <v>376963.96</v>
          </cell>
          <cell r="G904">
            <v>649298.78999999992</v>
          </cell>
          <cell r="H904">
            <v>260085.26</v>
          </cell>
        </row>
        <row r="905">
          <cell r="A905" t="str">
            <v>BN21 1</v>
          </cell>
          <cell r="B905">
            <v>663431.39</v>
          </cell>
          <cell r="C905" t="str">
            <v/>
          </cell>
          <cell r="D905">
            <v>728283.19</v>
          </cell>
          <cell r="E905">
            <v>1005432.59</v>
          </cell>
          <cell r="F905">
            <v>341004.08</v>
          </cell>
          <cell r="G905">
            <v>693855.68000000017</v>
          </cell>
          <cell r="H905">
            <v>281705.7</v>
          </cell>
        </row>
        <row r="906">
          <cell r="A906" t="str">
            <v>BN21 2</v>
          </cell>
          <cell r="B906">
            <v>921863.32</v>
          </cell>
          <cell r="C906" t="str">
            <v/>
          </cell>
          <cell r="D906">
            <v>969389.15</v>
          </cell>
          <cell r="E906">
            <v>1385493.71</v>
          </cell>
          <cell r="F906">
            <v>396310.01</v>
          </cell>
          <cell r="G906">
            <v>1070652.0699999998</v>
          </cell>
          <cell r="H906">
            <v>176351.08000000002</v>
          </cell>
        </row>
        <row r="907">
          <cell r="A907" t="str">
            <v>BN21 3</v>
          </cell>
          <cell r="B907">
            <v>871648.44</v>
          </cell>
          <cell r="C907" t="str">
            <v/>
          </cell>
          <cell r="D907">
            <v>476806.54</v>
          </cell>
          <cell r="E907">
            <v>1130689.6299999999</v>
          </cell>
          <cell r="F907">
            <v>284059.25</v>
          </cell>
          <cell r="G907">
            <v>641366.16999999958</v>
          </cell>
          <cell r="H907">
            <v>153812.5</v>
          </cell>
        </row>
        <row r="908">
          <cell r="A908" t="str">
            <v>BN21 4</v>
          </cell>
          <cell r="B908">
            <v>391106.24</v>
          </cell>
          <cell r="C908" t="str">
            <v/>
          </cell>
          <cell r="D908">
            <v>267716.65999999997</v>
          </cell>
          <cell r="E908">
            <v>579383.79</v>
          </cell>
          <cell r="F908">
            <v>141179.39000000001</v>
          </cell>
          <cell r="G908">
            <v>272513.28999999998</v>
          </cell>
          <cell r="H908">
            <v>81993.58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936976.2</v>
          </cell>
          <cell r="C910" t="str">
            <v/>
          </cell>
          <cell r="D910">
            <v>624693.27</v>
          </cell>
          <cell r="E910">
            <v>1119833.8600000001</v>
          </cell>
          <cell r="F910">
            <v>574682.11999999988</v>
          </cell>
          <cell r="G910">
            <v>1005414.0599999996</v>
          </cell>
          <cell r="H910">
            <v>340497.75</v>
          </cell>
        </row>
        <row r="911">
          <cell r="A911" t="str">
            <v>BN22 7</v>
          </cell>
          <cell r="B911">
            <v>641839.54</v>
          </cell>
          <cell r="C911" t="str">
            <v/>
          </cell>
          <cell r="D911">
            <v>407594.6</v>
          </cell>
          <cell r="E911">
            <v>931329.03</v>
          </cell>
          <cell r="F911">
            <v>320432.25</v>
          </cell>
          <cell r="G911">
            <v>529180.1100000001</v>
          </cell>
          <cell r="H911">
            <v>193646.18</v>
          </cell>
        </row>
        <row r="912">
          <cell r="A912" t="str">
            <v>BN22 8</v>
          </cell>
          <cell r="B912">
            <v>1166886.03</v>
          </cell>
          <cell r="C912" t="str">
            <v/>
          </cell>
          <cell r="D912">
            <v>845379.49</v>
          </cell>
          <cell r="E912">
            <v>1532017.04</v>
          </cell>
          <cell r="F912">
            <v>568434.03999999992</v>
          </cell>
          <cell r="G912">
            <v>1180238.9699999997</v>
          </cell>
          <cell r="H912">
            <v>344648.5</v>
          </cell>
        </row>
        <row r="913">
          <cell r="A913" t="str">
            <v>BN22 9</v>
          </cell>
          <cell r="B913">
            <v>698156.3</v>
          </cell>
          <cell r="C913" t="str">
            <v/>
          </cell>
          <cell r="D913">
            <v>463543.82</v>
          </cell>
          <cell r="E913">
            <v>1222222.54</v>
          </cell>
          <cell r="F913">
            <v>307922.49</v>
          </cell>
          <cell r="G913">
            <v>1091675.0500000003</v>
          </cell>
          <cell r="H913">
            <v>206213.24</v>
          </cell>
        </row>
        <row r="914">
          <cell r="A914" t="str">
            <v>BN23 5</v>
          </cell>
          <cell r="B914">
            <v>990121.58</v>
          </cell>
          <cell r="C914" t="str">
            <v/>
          </cell>
          <cell r="D914">
            <v>732901.6</v>
          </cell>
          <cell r="E914">
            <v>1091520.1200000001</v>
          </cell>
          <cell r="F914">
            <v>312860.8600000001</v>
          </cell>
          <cell r="G914">
            <v>1115692.8499999992</v>
          </cell>
          <cell r="H914">
            <v>278265.22000000003</v>
          </cell>
        </row>
        <row r="915">
          <cell r="A915" t="str">
            <v>BN23 6</v>
          </cell>
          <cell r="B915">
            <v>686433.39</v>
          </cell>
          <cell r="C915" t="str">
            <v/>
          </cell>
          <cell r="D915">
            <v>474819.04</v>
          </cell>
          <cell r="E915">
            <v>1068788.9099999999</v>
          </cell>
          <cell r="F915">
            <v>352426.46000000008</v>
          </cell>
          <cell r="G915">
            <v>552298.2899999998</v>
          </cell>
          <cell r="H915">
            <v>209873.55000000002</v>
          </cell>
        </row>
        <row r="916">
          <cell r="A916" t="str">
            <v>BN23 7</v>
          </cell>
          <cell r="B916">
            <v>992400.9</v>
          </cell>
          <cell r="C916" t="str">
            <v/>
          </cell>
          <cell r="D916">
            <v>419945.16</v>
          </cell>
          <cell r="E916">
            <v>1091678.31</v>
          </cell>
          <cell r="F916">
            <v>319273.69</v>
          </cell>
          <cell r="G916">
            <v>561042.93000000005</v>
          </cell>
          <cell r="H916">
            <v>209358.73</v>
          </cell>
        </row>
        <row r="917">
          <cell r="A917" t="str">
            <v>BN23 8</v>
          </cell>
          <cell r="B917">
            <v>1033236.57</v>
          </cell>
          <cell r="C917" t="str">
            <v/>
          </cell>
          <cell r="D917">
            <v>691907.06</v>
          </cell>
          <cell r="E917">
            <v>1485432.27</v>
          </cell>
          <cell r="F917">
            <v>520350.86</v>
          </cell>
          <cell r="G917">
            <v>784657.16000000038</v>
          </cell>
          <cell r="H917">
            <v>288605.24</v>
          </cell>
        </row>
        <row r="918">
          <cell r="A918" t="str">
            <v>BN24 5</v>
          </cell>
          <cell r="B918">
            <v>891548.48</v>
          </cell>
          <cell r="C918" t="str">
            <v/>
          </cell>
          <cell r="D918">
            <v>1096992.6100000001</v>
          </cell>
          <cell r="E918">
            <v>1360444.37</v>
          </cell>
          <cell r="F918">
            <v>495242.18999999994</v>
          </cell>
          <cell r="G918">
            <v>777504.21000000031</v>
          </cell>
          <cell r="H918">
            <v>227873.37</v>
          </cell>
        </row>
        <row r="919">
          <cell r="A919" t="str">
            <v>BN24 6</v>
          </cell>
          <cell r="B919">
            <v>358009.53</v>
          </cell>
          <cell r="C919" t="str">
            <v/>
          </cell>
          <cell r="D919">
            <v>356326.95</v>
          </cell>
          <cell r="E919">
            <v>442205.14</v>
          </cell>
          <cell r="F919">
            <v>189287.30999999997</v>
          </cell>
          <cell r="G919">
            <v>276643.69999999995</v>
          </cell>
          <cell r="H919">
            <v>112502.41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462768.09</v>
          </cell>
          <cell r="C921" t="str">
            <v/>
          </cell>
          <cell r="D921">
            <v>398116.55</v>
          </cell>
          <cell r="E921">
            <v>579612.43999999994</v>
          </cell>
          <cell r="F921">
            <v>203808.39000000004</v>
          </cell>
          <cell r="G921">
            <v>400908.62999999989</v>
          </cell>
          <cell r="H921">
            <v>210588.25</v>
          </cell>
        </row>
        <row r="922">
          <cell r="A922" t="str">
            <v>BN25 2</v>
          </cell>
          <cell r="B922">
            <v>611670.96</v>
          </cell>
          <cell r="C922" t="str">
            <v/>
          </cell>
          <cell r="D922">
            <v>691850.43</v>
          </cell>
          <cell r="E922">
            <v>999468.29</v>
          </cell>
          <cell r="F922">
            <v>236181.72</v>
          </cell>
          <cell r="G922">
            <v>544261.54999999993</v>
          </cell>
          <cell r="H922">
            <v>281436.84000000003</v>
          </cell>
        </row>
        <row r="923">
          <cell r="A923" t="str">
            <v>BN25 3</v>
          </cell>
          <cell r="B923">
            <v>637577.93999999994</v>
          </cell>
          <cell r="C923" t="str">
            <v/>
          </cell>
          <cell r="D923">
            <v>687586.19</v>
          </cell>
          <cell r="E923">
            <v>1203825.55</v>
          </cell>
          <cell r="F923">
            <v>471013.5199999999</v>
          </cell>
          <cell r="G923">
            <v>857593.17999999982</v>
          </cell>
          <cell r="H923">
            <v>312861.82</v>
          </cell>
        </row>
        <row r="924">
          <cell r="A924" t="str">
            <v>BN25 4</v>
          </cell>
          <cell r="B924">
            <v>107949.18</v>
          </cell>
          <cell r="C924" t="str">
            <v/>
          </cell>
          <cell r="D924">
            <v>225722.52</v>
          </cell>
          <cell r="E924">
            <v>278420.81</v>
          </cell>
          <cell r="F924">
            <v>166414.49</v>
          </cell>
          <cell r="G924">
            <v>360103.5199999999</v>
          </cell>
          <cell r="H924">
            <v>169747.87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684407.74</v>
          </cell>
          <cell r="C926" t="str">
            <v/>
          </cell>
          <cell r="D926">
            <v>459686.67</v>
          </cell>
          <cell r="E926">
            <v>915737.49</v>
          </cell>
          <cell r="F926">
            <v>318830.34000000008</v>
          </cell>
          <cell r="G926">
            <v>626157.60999999987</v>
          </cell>
          <cell r="H926">
            <v>176671.66</v>
          </cell>
        </row>
        <row r="927">
          <cell r="A927" t="str">
            <v>BN26 6</v>
          </cell>
          <cell r="B927">
            <v>1083598.98</v>
          </cell>
          <cell r="C927" t="str">
            <v/>
          </cell>
          <cell r="D927">
            <v>828057.25</v>
          </cell>
          <cell r="E927">
            <v>1353132.27</v>
          </cell>
          <cell r="F927">
            <v>469943.58</v>
          </cell>
          <cell r="G927">
            <v>693365.52</v>
          </cell>
          <cell r="H927">
            <v>160458.44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742829.16</v>
          </cell>
          <cell r="C929" t="str">
            <v/>
          </cell>
          <cell r="D929">
            <v>699845.8</v>
          </cell>
          <cell r="E929">
            <v>1223937.55</v>
          </cell>
          <cell r="F929">
            <v>406750.3000000001</v>
          </cell>
          <cell r="G929">
            <v>800293.82999999984</v>
          </cell>
          <cell r="H929">
            <v>135020.61000000002</v>
          </cell>
        </row>
        <row r="930">
          <cell r="A930" t="str">
            <v>BN27 2</v>
          </cell>
          <cell r="B930">
            <v>443493.5</v>
          </cell>
          <cell r="C930" t="str">
            <v/>
          </cell>
          <cell r="D930">
            <v>291802.92</v>
          </cell>
          <cell r="E930">
            <v>873413.2</v>
          </cell>
          <cell r="F930">
            <v>355752.65000000008</v>
          </cell>
          <cell r="G930">
            <v>567023.00000000012</v>
          </cell>
          <cell r="H930">
            <v>88349.22</v>
          </cell>
        </row>
        <row r="931">
          <cell r="A931" t="str">
            <v>BN27 3</v>
          </cell>
          <cell r="B931">
            <v>1363983.77</v>
          </cell>
          <cell r="C931" t="str">
            <v/>
          </cell>
          <cell r="D931">
            <v>1287243.79</v>
          </cell>
          <cell r="E931">
            <v>2046214.05</v>
          </cell>
          <cell r="F931">
            <v>625397.2799999998</v>
          </cell>
          <cell r="G931">
            <v>1409327.01</v>
          </cell>
          <cell r="H931">
            <v>302504.31</v>
          </cell>
        </row>
        <row r="932">
          <cell r="A932" t="str">
            <v>BN27 4</v>
          </cell>
          <cell r="B932">
            <v>823493.41</v>
          </cell>
          <cell r="C932" t="str">
            <v/>
          </cell>
          <cell r="D932">
            <v>608192.12</v>
          </cell>
          <cell r="E932">
            <v>1015227.65</v>
          </cell>
          <cell r="F932">
            <v>399447.9499999999</v>
          </cell>
          <cell r="G932">
            <v>579445.32000000018</v>
          </cell>
          <cell r="H932">
            <v>166927.78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1284297.22</v>
          </cell>
          <cell r="C934" t="str">
            <v/>
          </cell>
          <cell r="D934">
            <v>990826.52</v>
          </cell>
          <cell r="E934">
            <v>1105992.6299999999</v>
          </cell>
          <cell r="F934">
            <v>335700.01</v>
          </cell>
          <cell r="G934">
            <v>1053343.0799999998</v>
          </cell>
          <cell r="H934">
            <v>313820.14</v>
          </cell>
        </row>
        <row r="935">
          <cell r="A935" t="str">
            <v>BN3 2</v>
          </cell>
          <cell r="B935">
            <v>847781.7</v>
          </cell>
          <cell r="C935" t="str">
            <v/>
          </cell>
          <cell r="D935">
            <v>650292.91</v>
          </cell>
          <cell r="E935">
            <v>664025.66</v>
          </cell>
          <cell r="F935">
            <v>232893.35000000003</v>
          </cell>
          <cell r="G935">
            <v>762831.48999999987</v>
          </cell>
          <cell r="H935">
            <v>125936.79000000001</v>
          </cell>
        </row>
        <row r="936">
          <cell r="A936" t="str">
            <v>BN3 3</v>
          </cell>
          <cell r="B936">
            <v>1435172.47</v>
          </cell>
          <cell r="C936" t="str">
            <v/>
          </cell>
          <cell r="D936">
            <v>1286770.18</v>
          </cell>
          <cell r="E936">
            <v>1742236.01</v>
          </cell>
          <cell r="F936">
            <v>491842.37000000005</v>
          </cell>
          <cell r="G936">
            <v>1561212.3900000006</v>
          </cell>
          <cell r="H936">
            <v>286175.38</v>
          </cell>
        </row>
        <row r="937">
          <cell r="A937" t="str">
            <v>BN3 4</v>
          </cell>
          <cell r="B937">
            <v>965335.51</v>
          </cell>
          <cell r="C937" t="str">
            <v/>
          </cell>
          <cell r="D937">
            <v>916508.36</v>
          </cell>
          <cell r="E937">
            <v>1000347.95</v>
          </cell>
          <cell r="F937">
            <v>329738.3000000001</v>
          </cell>
          <cell r="G937">
            <v>737826.60999999987</v>
          </cell>
          <cell r="H937">
            <v>293359.47000000003</v>
          </cell>
        </row>
        <row r="938">
          <cell r="A938" t="str">
            <v>BN3 5</v>
          </cell>
          <cell r="B938">
            <v>1048645.81</v>
          </cell>
          <cell r="C938" t="str">
            <v/>
          </cell>
          <cell r="D938">
            <v>1588480.31</v>
          </cell>
          <cell r="E938">
            <v>1286529.67</v>
          </cell>
          <cell r="F938">
            <v>460174.14</v>
          </cell>
          <cell r="G938">
            <v>961280.53000000026</v>
          </cell>
          <cell r="H938">
            <v>299616.22000000003</v>
          </cell>
        </row>
        <row r="939">
          <cell r="A939" t="str">
            <v>BN3 6</v>
          </cell>
          <cell r="B939">
            <v>1818406.58</v>
          </cell>
          <cell r="C939" t="str">
            <v/>
          </cell>
          <cell r="D939">
            <v>1575848.46</v>
          </cell>
          <cell r="E939">
            <v>1584350.86</v>
          </cell>
          <cell r="F939">
            <v>369271.88</v>
          </cell>
          <cell r="G939">
            <v>1101804.6500000001</v>
          </cell>
          <cell r="H939">
            <v>258579.52000000002</v>
          </cell>
        </row>
        <row r="940">
          <cell r="A940" t="str">
            <v>BN3 7</v>
          </cell>
          <cell r="B940">
            <v>1333630.8500000001</v>
          </cell>
          <cell r="C940" t="str">
            <v/>
          </cell>
          <cell r="D940">
            <v>986768.71</v>
          </cell>
          <cell r="E940">
            <v>1312142.69</v>
          </cell>
          <cell r="F940">
            <v>370689.77999999991</v>
          </cell>
          <cell r="G940">
            <v>968933.72000000055</v>
          </cell>
          <cell r="H940">
            <v>319135.10000000003</v>
          </cell>
        </row>
        <row r="941">
          <cell r="A941" t="str">
            <v>BN3 8</v>
          </cell>
          <cell r="B941">
            <v>985923.98</v>
          </cell>
          <cell r="C941" t="str">
            <v/>
          </cell>
          <cell r="D941">
            <v>628156.43999999994</v>
          </cell>
          <cell r="E941">
            <v>1152476.6299999999</v>
          </cell>
          <cell r="F941">
            <v>312041.92</v>
          </cell>
          <cell r="G941">
            <v>763197.32000000018</v>
          </cell>
          <cell r="H941">
            <v>268016.27</v>
          </cell>
        </row>
        <row r="942">
          <cell r="A942" t="str">
            <v>BN41 1</v>
          </cell>
          <cell r="B942">
            <v>651402.97</v>
          </cell>
          <cell r="C942" t="str">
            <v/>
          </cell>
          <cell r="D942">
            <v>525836.34</v>
          </cell>
          <cell r="E942">
            <v>987170.58</v>
          </cell>
          <cell r="F942">
            <v>247094.35</v>
          </cell>
          <cell r="G942">
            <v>900268.35999999987</v>
          </cell>
          <cell r="H942">
            <v>221349.56</v>
          </cell>
        </row>
        <row r="943">
          <cell r="A943" t="str">
            <v>BN41 2</v>
          </cell>
          <cell r="B943">
            <v>1165801.19</v>
          </cell>
          <cell r="C943" t="str">
            <v/>
          </cell>
          <cell r="D943">
            <v>1216003.7</v>
          </cell>
          <cell r="E943">
            <v>1638375.85</v>
          </cell>
          <cell r="F943">
            <v>758306.95000000019</v>
          </cell>
          <cell r="G943">
            <v>1284982.6400000004</v>
          </cell>
          <cell r="H943">
            <v>542031.94999999995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1393704.03</v>
          </cell>
          <cell r="C945" t="str">
            <v/>
          </cell>
          <cell r="D945">
            <v>841375.95</v>
          </cell>
          <cell r="E945">
            <v>1231759.6299999999</v>
          </cell>
          <cell r="F945">
            <v>424980.72</v>
          </cell>
          <cell r="G945">
            <v>886564.8699999993</v>
          </cell>
          <cell r="H945">
            <v>481164.4</v>
          </cell>
        </row>
        <row r="946">
          <cell r="A946" t="str">
            <v>BN43 5</v>
          </cell>
          <cell r="B946">
            <v>1134671.32</v>
          </cell>
          <cell r="C946" t="str">
            <v/>
          </cell>
          <cell r="D946">
            <v>1248439.8</v>
          </cell>
          <cell r="E946">
            <v>1367312.92</v>
          </cell>
          <cell r="F946">
            <v>471311.53000000009</v>
          </cell>
          <cell r="G946">
            <v>1248091.8700000001</v>
          </cell>
          <cell r="H946">
            <v>403229.33</v>
          </cell>
        </row>
        <row r="947">
          <cell r="A947" t="str">
            <v>BN43 6</v>
          </cell>
          <cell r="B947">
            <v>1244115.45</v>
          </cell>
          <cell r="C947" t="str">
            <v/>
          </cell>
          <cell r="D947">
            <v>1294571.1599999999</v>
          </cell>
          <cell r="E947">
            <v>1416403.99</v>
          </cell>
          <cell r="F947">
            <v>429576.53000000009</v>
          </cell>
          <cell r="G947">
            <v>926909.4700000002</v>
          </cell>
          <cell r="H947">
            <v>366879.64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1168043.03</v>
          </cell>
          <cell r="C949" t="str">
            <v/>
          </cell>
          <cell r="D949">
            <v>1172253.04</v>
          </cell>
          <cell r="E949">
            <v>1269091.43</v>
          </cell>
          <cell r="F949">
            <v>188544.69999999995</v>
          </cell>
          <cell r="G949">
            <v>842564.9099999998</v>
          </cell>
          <cell r="H949">
            <v>285110.45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121462.29</v>
          </cell>
          <cell r="E950">
            <v>113473.51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1185700.8899999999</v>
          </cell>
          <cell r="C952" t="str">
            <v/>
          </cell>
          <cell r="D952">
            <v>1765271.58</v>
          </cell>
          <cell r="E952">
            <v>1206848.72</v>
          </cell>
          <cell r="F952">
            <v>238514.66000000003</v>
          </cell>
          <cell r="G952">
            <v>973721.14999999979</v>
          </cell>
          <cell r="H952">
            <v>257091.28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951720.17</v>
          </cell>
          <cell r="C958" t="str">
            <v/>
          </cell>
          <cell r="D958">
            <v>1090808.7</v>
          </cell>
          <cell r="E958">
            <v>957328.45</v>
          </cell>
          <cell r="F958">
            <v>426128.05999999976</v>
          </cell>
          <cell r="G958">
            <v>859279.3899999999</v>
          </cell>
          <cell r="H958">
            <v>218557.16</v>
          </cell>
        </row>
        <row r="959">
          <cell r="A959" t="str">
            <v>BN6 9</v>
          </cell>
          <cell r="B959">
            <v>957885.42</v>
          </cell>
          <cell r="C959" t="str">
            <v/>
          </cell>
          <cell r="D959">
            <v>1425624.7</v>
          </cell>
          <cell r="E959">
            <v>1507471.29</v>
          </cell>
          <cell r="F959">
            <v>597621.98999999987</v>
          </cell>
          <cell r="G959">
            <v>772725.86</v>
          </cell>
          <cell r="H959">
            <v>351270.62</v>
          </cell>
        </row>
        <row r="960">
          <cell r="A960" t="str">
            <v>BN7 1</v>
          </cell>
          <cell r="B960">
            <v>564468.28</v>
          </cell>
          <cell r="C960" t="str">
            <v/>
          </cell>
          <cell r="D960">
            <v>569665.74</v>
          </cell>
          <cell r="E960">
            <v>638542.92000000004</v>
          </cell>
          <cell r="F960">
            <v>339397.51</v>
          </cell>
          <cell r="G960">
            <v>765826.56000000006</v>
          </cell>
          <cell r="H960">
            <v>268227.27</v>
          </cell>
        </row>
        <row r="961">
          <cell r="A961" t="str">
            <v>BN7 2</v>
          </cell>
          <cell r="B961">
            <v>500392.99</v>
          </cell>
          <cell r="C961" t="str">
            <v/>
          </cell>
          <cell r="D961">
            <v>523598.73</v>
          </cell>
          <cell r="E961">
            <v>1155479.0900000001</v>
          </cell>
          <cell r="F961">
            <v>303578.45</v>
          </cell>
          <cell r="G961">
            <v>914369.1799999997</v>
          </cell>
          <cell r="H961">
            <v>138728.29</v>
          </cell>
        </row>
        <row r="962">
          <cell r="A962" t="str">
            <v>BN7 3</v>
          </cell>
          <cell r="B962">
            <v>553518.04</v>
          </cell>
          <cell r="C962" t="str">
            <v/>
          </cell>
          <cell r="D962">
            <v>432609.69</v>
          </cell>
          <cell r="E962">
            <v>416000.42</v>
          </cell>
          <cell r="F962">
            <v>113709.96999999999</v>
          </cell>
          <cell r="G962">
            <v>327215.08999999997</v>
          </cell>
          <cell r="H962">
            <v>103083.71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760053.4</v>
          </cell>
          <cell r="C964">
            <v>111907.29</v>
          </cell>
          <cell r="D964">
            <v>980760.66</v>
          </cell>
          <cell r="E964">
            <v>1261690.78</v>
          </cell>
          <cell r="F964">
            <v>304439.8899999999</v>
          </cell>
          <cell r="G964">
            <v>609497.33000000007</v>
          </cell>
          <cell r="H964">
            <v>214722.83000000002</v>
          </cell>
        </row>
        <row r="965">
          <cell r="A965" t="str">
            <v>BN8 5</v>
          </cell>
          <cell r="B965">
            <v>541679.31999999995</v>
          </cell>
          <cell r="C965" t="str">
            <v/>
          </cell>
          <cell r="D965">
            <v>491598.67</v>
          </cell>
          <cell r="E965">
            <v>771092.72</v>
          </cell>
          <cell r="F965">
            <v>270092.65999999997</v>
          </cell>
          <cell r="G965">
            <v>744439.75000000012</v>
          </cell>
          <cell r="H965">
            <v>126959.32</v>
          </cell>
        </row>
        <row r="966">
          <cell r="A966" t="str">
            <v>BN8 6</v>
          </cell>
          <cell r="B966">
            <v>580326.73</v>
          </cell>
          <cell r="C966" t="str">
            <v/>
          </cell>
          <cell r="D966">
            <v>322314.27</v>
          </cell>
          <cell r="E966">
            <v>622831.22</v>
          </cell>
          <cell r="F966">
            <v>117892.05</v>
          </cell>
          <cell r="G966">
            <v>714513.34000000008</v>
          </cell>
          <cell r="H966">
            <v>74653.14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418392.72</v>
          </cell>
          <cell r="C969" t="str">
            <v/>
          </cell>
          <cell r="D969">
            <v>371784.16</v>
          </cell>
          <cell r="E969">
            <v>626620.59</v>
          </cell>
          <cell r="F969">
            <v>85822.45</v>
          </cell>
          <cell r="G969">
            <v>612343.72999999986</v>
          </cell>
          <cell r="H969">
            <v>151756.76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756556.1</v>
          </cell>
          <cell r="C971" t="str">
            <v/>
          </cell>
          <cell r="D971">
            <v>812969.17</v>
          </cell>
          <cell r="E971">
            <v>1347293.86</v>
          </cell>
          <cell r="F971">
            <v>493819.29</v>
          </cell>
          <cell r="G971">
            <v>1155947.31</v>
          </cell>
          <cell r="H971">
            <v>205296.47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2369432.8299999996</v>
          </cell>
          <cell r="D978">
            <v>6227.26</v>
          </cell>
          <cell r="E978">
            <v>0</v>
          </cell>
          <cell r="F978">
            <v>87044.080000000016</v>
          </cell>
          <cell r="G978">
            <v>6070.78</v>
          </cell>
          <cell r="H978">
            <v>43642.23</v>
          </cell>
        </row>
        <row r="979">
          <cell r="A979" t="str">
            <v>BR total</v>
          </cell>
          <cell r="B979">
            <v>44109481.660000004</v>
          </cell>
          <cell r="C979">
            <v>2660563.9299999997</v>
          </cell>
          <cell r="D979">
            <v>41136971.239999995</v>
          </cell>
          <cell r="E979">
            <v>42280839.479999989</v>
          </cell>
          <cell r="F979">
            <v>11703917.830000002</v>
          </cell>
          <cell r="G979">
            <v>39179275.289999999</v>
          </cell>
          <cell r="H979">
            <v>12240173.029999999</v>
          </cell>
        </row>
        <row r="980">
          <cell r="A980" t="str">
            <v>BR1 1</v>
          </cell>
          <cell r="B980">
            <v>315607.76</v>
          </cell>
          <cell r="C980" t="str">
            <v/>
          </cell>
          <cell r="D980">
            <v>235386.75</v>
          </cell>
          <cell r="E980">
            <v>234298.98</v>
          </cell>
          <cell r="F980" t="str">
            <v/>
          </cell>
          <cell r="G980">
            <v>311522.77999999997</v>
          </cell>
          <cell r="H980" t="str">
            <v/>
          </cell>
        </row>
        <row r="981">
          <cell r="A981" t="str">
            <v>BR1 2</v>
          </cell>
          <cell r="B981">
            <v>1955706.4</v>
          </cell>
          <cell r="C981" t="str">
            <v/>
          </cell>
          <cell r="D981">
            <v>1956760.14</v>
          </cell>
          <cell r="E981">
            <v>1833240.57</v>
          </cell>
          <cell r="F981">
            <v>199812.8</v>
          </cell>
          <cell r="G981">
            <v>1652471.4800000007</v>
          </cell>
          <cell r="H981">
            <v>388213.62</v>
          </cell>
        </row>
        <row r="982">
          <cell r="A982" t="str">
            <v>BR1 3</v>
          </cell>
          <cell r="B982">
            <v>1796063.45</v>
          </cell>
          <cell r="C982" t="str">
            <v/>
          </cell>
          <cell r="D982">
            <v>1668174.16</v>
          </cell>
          <cell r="E982">
            <v>1552754.74</v>
          </cell>
          <cell r="F982">
            <v>480962.14</v>
          </cell>
          <cell r="G982">
            <v>2014924.46</v>
          </cell>
          <cell r="H982">
            <v>385239.4</v>
          </cell>
        </row>
        <row r="983">
          <cell r="A983" t="str">
            <v>BR1 4</v>
          </cell>
          <cell r="B983">
            <v>2709450.26</v>
          </cell>
          <cell r="C983" t="str">
            <v/>
          </cell>
          <cell r="D983">
            <v>1583198.1</v>
          </cell>
          <cell r="E983">
            <v>1715598.49</v>
          </cell>
          <cell r="F983">
            <v>466074.88000000006</v>
          </cell>
          <cell r="G983">
            <v>1877142.3900000008</v>
          </cell>
          <cell r="H983">
            <v>644824.88</v>
          </cell>
        </row>
        <row r="984">
          <cell r="A984" t="str">
            <v>BR1 5</v>
          </cell>
          <cell r="B984">
            <v>3348903.81</v>
          </cell>
          <cell r="C984" t="str">
            <v/>
          </cell>
          <cell r="D984">
            <v>1987813.77</v>
          </cell>
          <cell r="E984">
            <v>2668736.7400000002</v>
          </cell>
          <cell r="F984">
            <v>463142.22999999992</v>
          </cell>
          <cell r="G984">
            <v>2029920.04</v>
          </cell>
          <cell r="H984">
            <v>904185.6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1644090.31</v>
          </cell>
          <cell r="C986" t="str">
            <v/>
          </cell>
          <cell r="D986">
            <v>1863547.77</v>
          </cell>
          <cell r="E986">
            <v>1374635.24</v>
          </cell>
          <cell r="F986">
            <v>457687.51000000007</v>
          </cell>
          <cell r="G986">
            <v>1832225.1999999997</v>
          </cell>
          <cell r="H986">
            <v>390677.94</v>
          </cell>
        </row>
        <row r="987">
          <cell r="A987" t="str">
            <v>BR2 6</v>
          </cell>
          <cell r="B987">
            <v>465307.13</v>
          </cell>
          <cell r="C987" t="str">
            <v/>
          </cell>
          <cell r="D987">
            <v>403918.06</v>
          </cell>
          <cell r="E987">
            <v>617745.52</v>
          </cell>
          <cell r="F987" t="str">
            <v/>
          </cell>
          <cell r="G987">
            <v>444588.93000000011</v>
          </cell>
          <cell r="H987">
            <v>147481.23000000001</v>
          </cell>
        </row>
        <row r="988">
          <cell r="A988" t="str">
            <v>BR2 7</v>
          </cell>
          <cell r="B988">
            <v>899351.9</v>
          </cell>
          <cell r="C988" t="str">
            <v/>
          </cell>
          <cell r="D988">
            <v>860420.79</v>
          </cell>
          <cell r="E988">
            <v>792114.57</v>
          </cell>
          <cell r="F988">
            <v>352372.44</v>
          </cell>
          <cell r="G988">
            <v>886977.42000000016</v>
          </cell>
          <cell r="H988">
            <v>333814.18</v>
          </cell>
        </row>
        <row r="989">
          <cell r="A989" t="str">
            <v>BR2 8</v>
          </cell>
          <cell r="B989">
            <v>1495829.02</v>
          </cell>
          <cell r="C989" t="str">
            <v/>
          </cell>
          <cell r="D989">
            <v>1216623.21</v>
          </cell>
          <cell r="E989">
            <v>1530313.99</v>
          </cell>
          <cell r="F989">
            <v>586047.2200000002</v>
          </cell>
          <cell r="G989">
            <v>1163955.9500000002</v>
          </cell>
          <cell r="H989">
            <v>479345.75</v>
          </cell>
        </row>
        <row r="990">
          <cell r="A990" t="str">
            <v>BR2 9</v>
          </cell>
          <cell r="B990">
            <v>1537249.36</v>
          </cell>
          <cell r="C990" t="str">
            <v/>
          </cell>
          <cell r="D990">
            <v>2158553.2200000002</v>
          </cell>
          <cell r="E990">
            <v>2038526.92</v>
          </cell>
          <cell r="F990">
            <v>683838.58</v>
          </cell>
          <cell r="G990">
            <v>1891588.1700000004</v>
          </cell>
          <cell r="H990">
            <v>615807.44000000006</v>
          </cell>
        </row>
        <row r="991">
          <cell r="A991" t="str">
            <v>BR3 1</v>
          </cell>
          <cell r="B991">
            <v>1434896.61</v>
          </cell>
          <cell r="C991" t="str">
            <v/>
          </cell>
          <cell r="D991">
            <v>1565122.1</v>
          </cell>
          <cell r="E991">
            <v>1147116.98</v>
          </cell>
          <cell r="F991">
            <v>222922.62</v>
          </cell>
          <cell r="G991">
            <v>1138523.1199999996</v>
          </cell>
          <cell r="H991">
            <v>185044.58000000002</v>
          </cell>
        </row>
        <row r="992">
          <cell r="A992" t="str">
            <v>BR3 3</v>
          </cell>
          <cell r="B992">
            <v>1970678.55</v>
          </cell>
          <cell r="C992" t="str">
            <v/>
          </cell>
          <cell r="D992">
            <v>2424797.13</v>
          </cell>
          <cell r="E992">
            <v>1684386.51</v>
          </cell>
          <cell r="F992">
            <v>476180.32</v>
          </cell>
          <cell r="G992">
            <v>1485393.6000000003</v>
          </cell>
          <cell r="H992">
            <v>630894.82999999996</v>
          </cell>
        </row>
        <row r="993">
          <cell r="A993" t="str">
            <v>BR3 4</v>
          </cell>
          <cell r="B993">
            <v>1550399.29</v>
          </cell>
          <cell r="C993" t="str">
            <v/>
          </cell>
          <cell r="D993">
            <v>1916886.32</v>
          </cell>
          <cell r="E993">
            <v>1511197.47</v>
          </cell>
          <cell r="F993">
            <v>484012.53000000009</v>
          </cell>
          <cell r="G993">
            <v>1591029.8499999994</v>
          </cell>
          <cell r="H993">
            <v>689719.24</v>
          </cell>
        </row>
        <row r="994">
          <cell r="A994" t="str">
            <v>BR3 5</v>
          </cell>
          <cell r="B994">
            <v>1125278.31</v>
          </cell>
          <cell r="C994" t="str">
            <v/>
          </cell>
          <cell r="D994">
            <v>1027244.8</v>
          </cell>
          <cell r="E994">
            <v>940355.52</v>
          </cell>
          <cell r="F994">
            <v>153342.15000000005</v>
          </cell>
          <cell r="G994">
            <v>1124100.2300000004</v>
          </cell>
          <cell r="H994">
            <v>237344.38</v>
          </cell>
        </row>
        <row r="995">
          <cell r="A995" t="str">
            <v>BR3 6</v>
          </cell>
          <cell r="B995">
            <v>727307.68</v>
          </cell>
          <cell r="C995" t="str">
            <v/>
          </cell>
          <cell r="D995">
            <v>863040.87</v>
          </cell>
          <cell r="E995">
            <v>701574.31</v>
          </cell>
          <cell r="F995">
            <v>189893.8</v>
          </cell>
          <cell r="G995">
            <v>631797.4800000001</v>
          </cell>
          <cell r="H995">
            <v>113888.59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1024407.87</v>
          </cell>
          <cell r="C997" t="str">
            <v/>
          </cell>
          <cell r="D997">
            <v>1321523.82</v>
          </cell>
          <cell r="E997">
            <v>1051875.6499999999</v>
          </cell>
          <cell r="F997">
            <v>567034.06999999995</v>
          </cell>
          <cell r="G997">
            <v>1127906.4399999995</v>
          </cell>
          <cell r="H997">
            <v>394451.93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1058109.82</v>
          </cell>
          <cell r="C999" t="str">
            <v/>
          </cell>
          <cell r="D999">
            <v>1190720.73</v>
          </cell>
          <cell r="E999">
            <v>1077294.0800000001</v>
          </cell>
          <cell r="F999">
            <v>695131.3</v>
          </cell>
          <cell r="G999">
            <v>1067955.33</v>
          </cell>
          <cell r="H999">
            <v>525588.41</v>
          </cell>
        </row>
        <row r="1000">
          <cell r="A1000" t="str">
            <v>BR5 1</v>
          </cell>
          <cell r="B1000">
            <v>1239669.53</v>
          </cell>
          <cell r="C1000" t="str">
            <v/>
          </cell>
          <cell r="D1000">
            <v>1789148.99</v>
          </cell>
          <cell r="E1000">
            <v>1366452.54</v>
          </cell>
          <cell r="F1000">
            <v>421711.81000000006</v>
          </cell>
          <cell r="G1000">
            <v>1244589.1300000004</v>
          </cell>
          <cell r="H1000">
            <v>378922.52</v>
          </cell>
        </row>
        <row r="1001">
          <cell r="A1001" t="str">
            <v>BR5 2</v>
          </cell>
          <cell r="B1001">
            <v>2000289.61</v>
          </cell>
          <cell r="C1001" t="str">
            <v/>
          </cell>
          <cell r="D1001">
            <v>1582606.85</v>
          </cell>
          <cell r="E1001">
            <v>2313451.5699999998</v>
          </cell>
          <cell r="F1001">
            <v>657970.14000000013</v>
          </cell>
          <cell r="G1001">
            <v>1659517.6500000004</v>
          </cell>
          <cell r="H1001">
            <v>690952.11</v>
          </cell>
        </row>
        <row r="1002">
          <cell r="A1002" t="str">
            <v>BR5 3</v>
          </cell>
          <cell r="B1002">
            <v>1847388.47</v>
          </cell>
          <cell r="C1002" t="str">
            <v/>
          </cell>
          <cell r="D1002">
            <v>954033.27</v>
          </cell>
          <cell r="E1002">
            <v>2141061.0699999998</v>
          </cell>
          <cell r="F1002">
            <v>533586.7699999999</v>
          </cell>
          <cell r="G1002">
            <v>1579910.5599999998</v>
          </cell>
          <cell r="H1002">
            <v>534284.48</v>
          </cell>
        </row>
        <row r="1003">
          <cell r="A1003" t="str">
            <v>BR5 4</v>
          </cell>
          <cell r="B1003">
            <v>1473268.71</v>
          </cell>
          <cell r="C1003" t="str">
            <v/>
          </cell>
          <cell r="D1003">
            <v>1039182.05</v>
          </cell>
          <cell r="E1003">
            <v>1596212.23</v>
          </cell>
          <cell r="F1003">
            <v>614750.49000000011</v>
          </cell>
          <cell r="G1003">
            <v>1301604.01</v>
          </cell>
          <cell r="H1003">
            <v>459120.46</v>
          </cell>
        </row>
        <row r="1004">
          <cell r="A1004" t="str">
            <v>BR6 0</v>
          </cell>
          <cell r="B1004">
            <v>1140261.3600000001</v>
          </cell>
          <cell r="C1004" t="str">
            <v/>
          </cell>
          <cell r="D1004">
            <v>1104238.3400000001</v>
          </cell>
          <cell r="E1004">
            <v>1507418.13</v>
          </cell>
          <cell r="F1004">
            <v>397837</v>
          </cell>
          <cell r="G1004">
            <v>1249722.1800000006</v>
          </cell>
          <cell r="H1004">
            <v>333729.58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549054.22</v>
          </cell>
          <cell r="C1006" t="str">
            <v/>
          </cell>
          <cell r="D1006">
            <v>758999.13</v>
          </cell>
          <cell r="E1006">
            <v>877600.61</v>
          </cell>
          <cell r="F1006">
            <v>331256.52</v>
          </cell>
          <cell r="G1006">
            <v>548036.14</v>
          </cell>
          <cell r="H1006">
            <v>200784.74</v>
          </cell>
        </row>
        <row r="1007">
          <cell r="A1007" t="str">
            <v>BR6 7</v>
          </cell>
          <cell r="B1007">
            <v>1357145.81</v>
          </cell>
          <cell r="C1007" t="str">
            <v/>
          </cell>
          <cell r="D1007">
            <v>1077744.77</v>
          </cell>
          <cell r="E1007">
            <v>1032446.47</v>
          </cell>
          <cell r="F1007">
            <v>219223.71</v>
          </cell>
          <cell r="G1007">
            <v>999485.03999999969</v>
          </cell>
          <cell r="H1007">
            <v>304225.08</v>
          </cell>
        </row>
        <row r="1008">
          <cell r="A1008" t="str">
            <v>BR6 8</v>
          </cell>
          <cell r="B1008">
            <v>862632.58</v>
          </cell>
          <cell r="C1008" t="str">
            <v/>
          </cell>
          <cell r="D1008">
            <v>843996.71</v>
          </cell>
          <cell r="E1008">
            <v>1136040.54</v>
          </cell>
          <cell r="F1008">
            <v>230942.66</v>
          </cell>
          <cell r="G1008">
            <v>881076.60999999987</v>
          </cell>
          <cell r="H1008">
            <v>242627.67</v>
          </cell>
        </row>
        <row r="1009">
          <cell r="A1009" t="str">
            <v>BR6 9</v>
          </cell>
          <cell r="B1009">
            <v>1769542.4</v>
          </cell>
          <cell r="C1009">
            <v>139837.29999999999</v>
          </cell>
          <cell r="D1009">
            <v>2362466.65</v>
          </cell>
          <cell r="E1009">
            <v>1617916.3</v>
          </cell>
          <cell r="F1009">
            <v>583218.59999999986</v>
          </cell>
          <cell r="G1009">
            <v>1463174.8900000006</v>
          </cell>
          <cell r="H1009">
            <v>414329.10000000003</v>
          </cell>
        </row>
        <row r="1010">
          <cell r="A1010" t="str">
            <v>BR7 5</v>
          </cell>
          <cell r="B1010">
            <v>1312641.0900000001</v>
          </cell>
          <cell r="C1010" t="str">
            <v/>
          </cell>
          <cell r="D1010">
            <v>1276592.17</v>
          </cell>
          <cell r="E1010">
            <v>1133376.49</v>
          </cell>
          <cell r="F1010">
            <v>209675.48000000004</v>
          </cell>
          <cell r="G1010">
            <v>1138984.01</v>
          </cell>
          <cell r="H1010">
            <v>355396.59</v>
          </cell>
        </row>
        <row r="1011">
          <cell r="A1011" t="str">
            <v>BR7 6</v>
          </cell>
          <cell r="B1011">
            <v>1724489.08</v>
          </cell>
          <cell r="C1011">
            <v>151293.80000000002</v>
          </cell>
          <cell r="D1011">
            <v>1873301.66</v>
          </cell>
          <cell r="E1011">
            <v>1801518.38</v>
          </cell>
          <cell r="F1011">
            <v>208701.73999999996</v>
          </cell>
          <cell r="G1011">
            <v>1504445.11</v>
          </cell>
          <cell r="H1011">
            <v>311053.5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2466276.85</v>
          </cell>
          <cell r="C1013" t="str">
            <v/>
          </cell>
          <cell r="D1013">
            <v>1454285.14</v>
          </cell>
          <cell r="E1013">
            <v>2313483.5099999998</v>
          </cell>
          <cell r="F1013">
            <v>495419.81999999995</v>
          </cell>
          <cell r="G1013">
            <v>2193694.0500000007</v>
          </cell>
          <cell r="H1013">
            <v>576358.03</v>
          </cell>
        </row>
        <row r="1014">
          <cell r="A1014" t="str">
            <v>BR8 8</v>
          </cell>
          <cell r="B1014">
            <v>1308184.42</v>
          </cell>
          <cell r="C1014" t="str">
            <v/>
          </cell>
          <cell r="D1014">
            <v>770416.51</v>
          </cell>
          <cell r="E1014">
            <v>972095.36</v>
          </cell>
          <cell r="F1014">
            <v>234124.42</v>
          </cell>
          <cell r="G1014">
            <v>1136942.2599999995</v>
          </cell>
          <cell r="H1014">
            <v>328224.94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453904.57999999996</v>
          </cell>
          <cell r="C1016">
            <v>4641414.6199999973</v>
          </cell>
          <cell r="D1016">
            <v>523475.64</v>
          </cell>
          <cell r="E1016">
            <v>137705.68</v>
          </cell>
          <cell r="F1016">
            <v>655208.54999999993</v>
          </cell>
          <cell r="G1016">
            <v>325826.32999999996</v>
          </cell>
          <cell r="H1016">
            <v>540995.83000000007</v>
          </cell>
        </row>
        <row r="1017">
          <cell r="A1017" t="str">
            <v>BS total</v>
          </cell>
          <cell r="B1017">
            <v>66733980.270000026</v>
          </cell>
          <cell r="C1017">
            <v>4641414.6199999973</v>
          </cell>
          <cell r="D1017">
            <v>114069771.23</v>
          </cell>
          <cell r="E1017">
            <v>158020983.78</v>
          </cell>
          <cell r="F1017">
            <v>25863971.280000001</v>
          </cell>
          <cell r="G1017">
            <v>112490046.59000003</v>
          </cell>
          <cell r="H1017">
            <v>22486679.709999993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107856.97</v>
          </cell>
          <cell r="E1022">
            <v>100617.03</v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130281.25</v>
          </cell>
          <cell r="C1023" t="str">
            <v/>
          </cell>
          <cell r="D1023">
            <v>265569.84000000003</v>
          </cell>
          <cell r="E1023">
            <v>352374.04</v>
          </cell>
          <cell r="F1023" t="str">
            <v/>
          </cell>
          <cell r="G1023">
            <v>230757.65</v>
          </cell>
          <cell r="H1023" t="str">
            <v/>
          </cell>
        </row>
        <row r="1024">
          <cell r="A1024" t="str">
            <v>BS1 6</v>
          </cell>
          <cell r="B1024">
            <v>361307.19</v>
          </cell>
          <cell r="C1024" t="str">
            <v/>
          </cell>
          <cell r="D1024">
            <v>613922.51</v>
          </cell>
          <cell r="E1024">
            <v>478532.54</v>
          </cell>
          <cell r="F1024">
            <v>143977.57999999999</v>
          </cell>
          <cell r="G1024">
            <v>495137.24999999988</v>
          </cell>
          <cell r="H1024">
            <v>54605.49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704324.37</v>
          </cell>
          <cell r="C1026" t="str">
            <v/>
          </cell>
          <cell r="D1026">
            <v>1017206.57</v>
          </cell>
          <cell r="E1026">
            <v>1307621.1000000001</v>
          </cell>
          <cell r="F1026">
            <v>286895.06000000006</v>
          </cell>
          <cell r="G1026">
            <v>1041515.7100000008</v>
          </cell>
          <cell r="H1026">
            <v>142958.21</v>
          </cell>
        </row>
        <row r="1027">
          <cell r="A1027" t="str">
            <v>BS10 6</v>
          </cell>
          <cell r="B1027">
            <v>987051.48</v>
          </cell>
          <cell r="C1027" t="str">
            <v/>
          </cell>
          <cell r="D1027">
            <v>1708816.23</v>
          </cell>
          <cell r="E1027">
            <v>2071071.16</v>
          </cell>
          <cell r="F1027">
            <v>320049.9800000001</v>
          </cell>
          <cell r="G1027">
            <v>1614271.82</v>
          </cell>
          <cell r="H1027">
            <v>146000.05000000002</v>
          </cell>
        </row>
        <row r="1028">
          <cell r="A1028" t="str">
            <v>BS10 7</v>
          </cell>
          <cell r="B1028">
            <v>659916.73</v>
          </cell>
          <cell r="C1028" t="str">
            <v/>
          </cell>
          <cell r="D1028">
            <v>1047530.94</v>
          </cell>
          <cell r="E1028">
            <v>1597486.95</v>
          </cell>
          <cell r="F1028">
            <v>413986.20000000007</v>
          </cell>
          <cell r="G1028">
            <v>900618.8200000003</v>
          </cell>
          <cell r="H1028">
            <v>208120.99</v>
          </cell>
        </row>
        <row r="1029">
          <cell r="A1029" t="str">
            <v>BS11 0</v>
          </cell>
          <cell r="B1029">
            <v>720309.8</v>
          </cell>
          <cell r="C1029" t="str">
            <v/>
          </cell>
          <cell r="D1029">
            <v>814944.6</v>
          </cell>
          <cell r="E1029">
            <v>2219187.59</v>
          </cell>
          <cell r="F1029">
            <v>151154.44999999995</v>
          </cell>
          <cell r="G1029">
            <v>1472617.7099999993</v>
          </cell>
          <cell r="H1029">
            <v>192379.16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420880.66</v>
          </cell>
          <cell r="C1032" t="str">
            <v/>
          </cell>
          <cell r="D1032">
            <v>779476.96</v>
          </cell>
          <cell r="E1032">
            <v>1771695.28</v>
          </cell>
          <cell r="F1032">
            <v>191051.75000000003</v>
          </cell>
          <cell r="G1032">
            <v>1432034.0500000005</v>
          </cell>
          <cell r="H1032">
            <v>154848.14000000001</v>
          </cell>
        </row>
        <row r="1033">
          <cell r="A1033" t="str">
            <v>BS13 0</v>
          </cell>
          <cell r="B1033">
            <v>462841.28</v>
          </cell>
          <cell r="C1033" t="str">
            <v/>
          </cell>
          <cell r="D1033">
            <v>361876.94</v>
          </cell>
          <cell r="E1033">
            <v>1158424.17</v>
          </cell>
          <cell r="F1033">
            <v>149360.09000000003</v>
          </cell>
          <cell r="G1033">
            <v>551115.10000000009</v>
          </cell>
          <cell r="H1033">
            <v>249807.03</v>
          </cell>
        </row>
        <row r="1034">
          <cell r="A1034" t="str">
            <v>BS13 7</v>
          </cell>
          <cell r="B1034">
            <v>504815.51</v>
          </cell>
          <cell r="C1034" t="str">
            <v/>
          </cell>
          <cell r="D1034">
            <v>947143.1</v>
          </cell>
          <cell r="E1034">
            <v>1918925.84</v>
          </cell>
          <cell r="F1034">
            <v>380768.67</v>
          </cell>
          <cell r="G1034">
            <v>1091982.7199999995</v>
          </cell>
          <cell r="H1034">
            <v>334542.42</v>
          </cell>
        </row>
        <row r="1035">
          <cell r="A1035" t="str">
            <v>BS13 8</v>
          </cell>
          <cell r="B1035">
            <v>401391.53</v>
          </cell>
          <cell r="C1035" t="str">
            <v/>
          </cell>
          <cell r="D1035">
            <v>517306.6</v>
          </cell>
          <cell r="E1035">
            <v>2197980.7799999998</v>
          </cell>
          <cell r="F1035">
            <v>151358.85000000003</v>
          </cell>
          <cell r="G1035">
            <v>738527.85000000009</v>
          </cell>
          <cell r="H1035">
            <v>208579.65</v>
          </cell>
        </row>
        <row r="1036">
          <cell r="A1036" t="str">
            <v>BS13 9</v>
          </cell>
          <cell r="B1036">
            <v>374875.15</v>
          </cell>
          <cell r="C1036" t="str">
            <v/>
          </cell>
          <cell r="D1036">
            <v>407815.92</v>
          </cell>
          <cell r="E1036">
            <v>1072590.46</v>
          </cell>
          <cell r="F1036">
            <v>82662.160000000018</v>
          </cell>
          <cell r="G1036">
            <v>476763.46999999991</v>
          </cell>
          <cell r="H1036">
            <v>152921.54</v>
          </cell>
        </row>
        <row r="1037">
          <cell r="A1037" t="str">
            <v>BS14 0</v>
          </cell>
          <cell r="B1037">
            <v>697796.4</v>
          </cell>
          <cell r="C1037" t="str">
            <v/>
          </cell>
          <cell r="D1037">
            <v>1210999.01</v>
          </cell>
          <cell r="E1037">
            <v>2092243.65</v>
          </cell>
          <cell r="F1037">
            <v>161170.16999999995</v>
          </cell>
          <cell r="G1037">
            <v>973452.19999999972</v>
          </cell>
          <cell r="H1037">
            <v>261705.2</v>
          </cell>
        </row>
        <row r="1038">
          <cell r="A1038" t="str">
            <v>BS14 8</v>
          </cell>
          <cell r="B1038">
            <v>651398.48</v>
          </cell>
          <cell r="C1038" t="str">
            <v/>
          </cell>
          <cell r="D1038">
            <v>996428.61</v>
          </cell>
          <cell r="E1038">
            <v>1374388.63</v>
          </cell>
          <cell r="F1038">
            <v>286336.80000000005</v>
          </cell>
          <cell r="G1038">
            <v>895661.48</v>
          </cell>
          <cell r="H1038">
            <v>318889.03000000003</v>
          </cell>
        </row>
        <row r="1039">
          <cell r="A1039" t="str">
            <v>BS14 9</v>
          </cell>
          <cell r="B1039">
            <v>688733.05</v>
          </cell>
          <cell r="C1039" t="str">
            <v/>
          </cell>
          <cell r="D1039">
            <v>1344151.07</v>
          </cell>
          <cell r="E1039">
            <v>2250437.25</v>
          </cell>
          <cell r="F1039">
            <v>151686.34</v>
          </cell>
          <cell r="G1039">
            <v>1138505.3100000003</v>
          </cell>
          <cell r="H1039">
            <v>306412.45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941885.49</v>
          </cell>
          <cell r="C1041" t="str">
            <v/>
          </cell>
          <cell r="D1041">
            <v>1302912.45</v>
          </cell>
          <cell r="E1041">
            <v>2086756.55</v>
          </cell>
          <cell r="F1041">
            <v>389289.33000000007</v>
          </cell>
          <cell r="G1041">
            <v>1206642.9399999992</v>
          </cell>
          <cell r="H1041">
            <v>472245.63</v>
          </cell>
        </row>
        <row r="1042">
          <cell r="A1042" t="str">
            <v>BS15 3</v>
          </cell>
          <cell r="B1042">
            <v>581480.94999999995</v>
          </cell>
          <cell r="C1042" t="str">
            <v/>
          </cell>
          <cell r="D1042">
            <v>911542.17</v>
          </cell>
          <cell r="E1042">
            <v>1611312.98</v>
          </cell>
          <cell r="F1042">
            <v>280561.69000000006</v>
          </cell>
          <cell r="G1042">
            <v>1032153.7800000003</v>
          </cell>
          <cell r="H1042">
            <v>259519.37</v>
          </cell>
        </row>
        <row r="1043">
          <cell r="A1043" t="str">
            <v>BS15 4</v>
          </cell>
          <cell r="B1043">
            <v>714475.38</v>
          </cell>
          <cell r="C1043" t="str">
            <v/>
          </cell>
          <cell r="D1043">
            <v>1392440</v>
          </cell>
          <cell r="E1043">
            <v>2151145.39</v>
          </cell>
          <cell r="F1043">
            <v>421926.5199999999</v>
          </cell>
          <cell r="G1043">
            <v>1218714.7499999995</v>
          </cell>
          <cell r="H1043">
            <v>459741.76</v>
          </cell>
        </row>
        <row r="1044">
          <cell r="A1044" t="str">
            <v>BS15 8</v>
          </cell>
          <cell r="B1044">
            <v>386895.92</v>
          </cell>
          <cell r="C1044" t="str">
            <v/>
          </cell>
          <cell r="D1044">
            <v>857693.7</v>
          </cell>
          <cell r="E1044">
            <v>1484045.6</v>
          </cell>
          <cell r="F1044">
            <v>158425.51999999999</v>
          </cell>
          <cell r="G1044">
            <v>816024.39000000013</v>
          </cell>
          <cell r="H1044">
            <v>311747.72000000003</v>
          </cell>
        </row>
        <row r="1045">
          <cell r="A1045" t="str">
            <v>BS15 9</v>
          </cell>
          <cell r="B1045">
            <v>561884.03</v>
          </cell>
          <cell r="C1045" t="str">
            <v/>
          </cell>
          <cell r="D1045">
            <v>801760.1</v>
          </cell>
          <cell r="E1045">
            <v>1525688.85</v>
          </cell>
          <cell r="F1045">
            <v>238127.79999999996</v>
          </cell>
          <cell r="G1045">
            <v>836109.7300000001</v>
          </cell>
          <cell r="H1045">
            <v>243662.80000000002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909187.68</v>
          </cell>
          <cell r="C1047" t="str">
            <v/>
          </cell>
          <cell r="D1047">
            <v>1344112.19</v>
          </cell>
          <cell r="E1047">
            <v>2141936.21</v>
          </cell>
          <cell r="F1047">
            <v>308250.46000000008</v>
          </cell>
          <cell r="G1047">
            <v>1422902.1099999999</v>
          </cell>
          <cell r="H1047">
            <v>171027.79</v>
          </cell>
        </row>
        <row r="1048">
          <cell r="A1048" t="str">
            <v>BS16 2</v>
          </cell>
          <cell r="B1048">
            <v>666346.26</v>
          </cell>
          <cell r="C1048" t="str">
            <v/>
          </cell>
          <cell r="D1048">
            <v>910988.18</v>
          </cell>
          <cell r="E1048">
            <v>1607197.44</v>
          </cell>
          <cell r="F1048">
            <v>239245.23000000004</v>
          </cell>
          <cell r="G1048">
            <v>1179171.77</v>
          </cell>
          <cell r="H1048">
            <v>164654.59</v>
          </cell>
        </row>
        <row r="1049">
          <cell r="A1049" t="str">
            <v>BS16 3</v>
          </cell>
          <cell r="B1049">
            <v>527987.07999999996</v>
          </cell>
          <cell r="C1049" t="str">
            <v/>
          </cell>
          <cell r="D1049">
            <v>664494.98</v>
          </cell>
          <cell r="E1049">
            <v>1478227.44</v>
          </cell>
          <cell r="F1049">
            <v>204260.68000000005</v>
          </cell>
          <cell r="G1049">
            <v>930227.25999999989</v>
          </cell>
          <cell r="H1049">
            <v>110150.91</v>
          </cell>
        </row>
        <row r="1050">
          <cell r="A1050" t="str">
            <v>BS16 4</v>
          </cell>
          <cell r="B1050">
            <v>687261.4</v>
          </cell>
          <cell r="C1050" t="str">
            <v/>
          </cell>
          <cell r="D1050">
            <v>1071799.6599999999</v>
          </cell>
          <cell r="E1050">
            <v>1680226.51</v>
          </cell>
          <cell r="F1050">
            <v>170538.51</v>
          </cell>
          <cell r="G1050">
            <v>1273762.0500000005</v>
          </cell>
          <cell r="H1050">
            <v>231261.07</v>
          </cell>
        </row>
        <row r="1051">
          <cell r="A1051" t="str">
            <v>BS16 5</v>
          </cell>
          <cell r="B1051">
            <v>599228.16000000003</v>
          </cell>
          <cell r="C1051" t="str">
            <v/>
          </cell>
          <cell r="D1051">
            <v>1039630.4</v>
          </cell>
          <cell r="E1051">
            <v>1664627.9</v>
          </cell>
          <cell r="F1051">
            <v>214191.85999999996</v>
          </cell>
          <cell r="G1051">
            <v>928810.84999999974</v>
          </cell>
          <cell r="H1051">
            <v>139494.65</v>
          </cell>
        </row>
        <row r="1052">
          <cell r="A1052" t="str">
            <v>BS16 6</v>
          </cell>
          <cell r="B1052">
            <v>401660.51</v>
          </cell>
          <cell r="C1052" t="str">
            <v/>
          </cell>
          <cell r="D1052">
            <v>1381800.83</v>
          </cell>
          <cell r="E1052">
            <v>1483155.28</v>
          </cell>
          <cell r="F1052">
            <v>301307.19000000006</v>
          </cell>
          <cell r="G1052">
            <v>1186276.07</v>
          </cell>
          <cell r="H1052">
            <v>273168.78000000003</v>
          </cell>
        </row>
        <row r="1053">
          <cell r="A1053" t="str">
            <v>BS16 7</v>
          </cell>
          <cell r="B1053">
            <v>1040420.01</v>
          </cell>
          <cell r="C1053" t="str">
            <v/>
          </cell>
          <cell r="D1053">
            <v>1750084.63</v>
          </cell>
          <cell r="E1053">
            <v>2459838.4</v>
          </cell>
          <cell r="F1053">
            <v>340927.17</v>
          </cell>
          <cell r="G1053">
            <v>1694155.6200000013</v>
          </cell>
          <cell r="H1053">
            <v>193876.53</v>
          </cell>
        </row>
        <row r="1054">
          <cell r="A1054" t="str">
            <v>BS16 9</v>
          </cell>
          <cell r="B1054">
            <v>583529.14</v>
          </cell>
          <cell r="C1054" t="str">
            <v/>
          </cell>
          <cell r="D1054">
            <v>1023094.08</v>
          </cell>
          <cell r="E1054">
            <v>1945206.2</v>
          </cell>
          <cell r="F1054">
            <v>210406.21000000005</v>
          </cell>
          <cell r="G1054">
            <v>1315479.3900000004</v>
          </cell>
          <cell r="H1054">
            <v>254790.30000000002</v>
          </cell>
        </row>
        <row r="1055">
          <cell r="A1055" t="str">
            <v>BS2 0</v>
          </cell>
          <cell r="B1055">
            <v>310753.56</v>
          </cell>
          <cell r="C1055" t="str">
            <v/>
          </cell>
          <cell r="D1055">
            <v>257269.47</v>
          </cell>
          <cell r="E1055">
            <v>392571.92</v>
          </cell>
          <cell r="F1055">
            <v>156403.52000000005</v>
          </cell>
          <cell r="G1055">
            <v>273588.76000000007</v>
          </cell>
          <cell r="H1055">
            <v>47874.8</v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277594.03000000003</v>
          </cell>
          <cell r="C1057" t="str">
            <v/>
          </cell>
          <cell r="D1057">
            <v>422250.11</v>
          </cell>
          <cell r="E1057">
            <v>382285.29</v>
          </cell>
          <cell r="F1057">
            <v>49935.74</v>
          </cell>
          <cell r="G1057">
            <v>416358.53000000009</v>
          </cell>
          <cell r="H1057">
            <v>47126.63</v>
          </cell>
        </row>
        <row r="1058">
          <cell r="A1058" t="str">
            <v>BS2 9</v>
          </cell>
          <cell r="B1058">
            <v>344789.21</v>
          </cell>
          <cell r="C1058" t="str">
            <v/>
          </cell>
          <cell r="D1058">
            <v>371278.97</v>
          </cell>
          <cell r="E1058">
            <v>526927.52</v>
          </cell>
          <cell r="F1058">
            <v>158250.04999999996</v>
          </cell>
          <cell r="G1058">
            <v>572956.65999999992</v>
          </cell>
          <cell r="H1058">
            <v>78630.290000000008</v>
          </cell>
        </row>
        <row r="1059">
          <cell r="A1059" t="str">
            <v>BS20 0</v>
          </cell>
          <cell r="B1059">
            <v>324988.64</v>
          </cell>
          <cell r="C1059" t="str">
            <v/>
          </cell>
          <cell r="D1059">
            <v>646590.76</v>
          </cell>
          <cell r="E1059">
            <v>656916.11</v>
          </cell>
          <cell r="F1059">
            <v>116106.30999999998</v>
          </cell>
          <cell r="G1059">
            <v>586420.4600000002</v>
          </cell>
          <cell r="H1059">
            <v>81979.42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733258.47</v>
          </cell>
          <cell r="C1061" t="str">
            <v/>
          </cell>
          <cell r="D1061">
            <v>1199277.8700000001</v>
          </cell>
          <cell r="E1061">
            <v>1169601.98</v>
          </cell>
          <cell r="F1061">
            <v>290386.76</v>
          </cell>
          <cell r="G1061">
            <v>1276745.1399999999</v>
          </cell>
          <cell r="H1061">
            <v>98427.05</v>
          </cell>
        </row>
        <row r="1062">
          <cell r="A1062" t="str">
            <v>BS20 7</v>
          </cell>
          <cell r="B1062">
            <v>1306722.1299999999</v>
          </cell>
          <cell r="C1062" t="str">
            <v/>
          </cell>
          <cell r="D1062">
            <v>2455685.11</v>
          </cell>
          <cell r="E1062">
            <v>2817936.36</v>
          </cell>
          <cell r="F1062">
            <v>352451.43000000005</v>
          </cell>
          <cell r="G1062">
            <v>1894786.7200000009</v>
          </cell>
          <cell r="H1062">
            <v>300413.33</v>
          </cell>
        </row>
        <row r="1063">
          <cell r="A1063" t="str">
            <v>BS20 8</v>
          </cell>
          <cell r="B1063">
            <v>383096.82</v>
          </cell>
          <cell r="C1063" t="str">
            <v/>
          </cell>
          <cell r="D1063">
            <v>882287.99</v>
          </cell>
          <cell r="E1063">
            <v>895271.32</v>
          </cell>
          <cell r="F1063">
            <v>88548.88</v>
          </cell>
          <cell r="G1063">
            <v>870657.02000000025</v>
          </cell>
          <cell r="H1063">
            <v>127241.53</v>
          </cell>
        </row>
        <row r="1064">
          <cell r="A1064" t="str">
            <v>BS21 5</v>
          </cell>
          <cell r="B1064">
            <v>295561.53999999998</v>
          </cell>
          <cell r="C1064" t="str">
            <v/>
          </cell>
          <cell r="D1064">
            <v>693264.93</v>
          </cell>
          <cell r="E1064">
            <v>882820.81</v>
          </cell>
          <cell r="F1064" t="str">
            <v/>
          </cell>
          <cell r="G1064">
            <v>534377.91000000015</v>
          </cell>
          <cell r="H1064">
            <v>129998.79000000001</v>
          </cell>
        </row>
        <row r="1065">
          <cell r="A1065" t="str">
            <v>BS21 6</v>
          </cell>
          <cell r="B1065">
            <v>520117.57</v>
          </cell>
          <cell r="C1065" t="str">
            <v/>
          </cell>
          <cell r="D1065">
            <v>1415081.46</v>
          </cell>
          <cell r="E1065">
            <v>1741442.58</v>
          </cell>
          <cell r="F1065">
            <v>102142.35</v>
          </cell>
          <cell r="G1065">
            <v>1233067.1400000008</v>
          </cell>
          <cell r="H1065">
            <v>254751.49000000002</v>
          </cell>
        </row>
        <row r="1066">
          <cell r="A1066" t="str">
            <v>BS21 7</v>
          </cell>
          <cell r="B1066">
            <v>674096.78</v>
          </cell>
          <cell r="C1066" t="str">
            <v/>
          </cell>
          <cell r="D1066">
            <v>1267851.1599999999</v>
          </cell>
          <cell r="E1066">
            <v>1369472.12</v>
          </cell>
          <cell r="F1066">
            <v>182740.44000000003</v>
          </cell>
          <cell r="G1066">
            <v>864449.30999999994</v>
          </cell>
          <cell r="H1066">
            <v>120390.11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765306.38</v>
          </cell>
          <cell r="C1068" t="str">
            <v/>
          </cell>
          <cell r="D1068">
            <v>842973.31</v>
          </cell>
          <cell r="E1068">
            <v>1422962.71</v>
          </cell>
          <cell r="F1068">
            <v>356700.08999999991</v>
          </cell>
          <cell r="G1068">
            <v>901361.34</v>
          </cell>
          <cell r="H1068">
            <v>329253.93</v>
          </cell>
        </row>
        <row r="1069">
          <cell r="A1069" t="str">
            <v>BS22 7</v>
          </cell>
          <cell r="B1069">
            <v>1096197.79</v>
          </cell>
          <cell r="C1069" t="str">
            <v/>
          </cell>
          <cell r="D1069">
            <v>1430846.5</v>
          </cell>
          <cell r="E1069">
            <v>2406644.52</v>
          </cell>
          <cell r="F1069">
            <v>537168.89</v>
          </cell>
          <cell r="G1069">
            <v>1278377.03</v>
          </cell>
          <cell r="H1069">
            <v>363085.58</v>
          </cell>
        </row>
        <row r="1070">
          <cell r="A1070" t="str">
            <v>BS22 8</v>
          </cell>
          <cell r="B1070">
            <v>1008366.84</v>
          </cell>
          <cell r="C1070" t="str">
            <v/>
          </cell>
          <cell r="D1070">
            <v>1545755.02</v>
          </cell>
          <cell r="E1070">
            <v>2058211.48</v>
          </cell>
          <cell r="F1070">
            <v>509807.52</v>
          </cell>
          <cell r="G1070">
            <v>1332855.9100000001</v>
          </cell>
          <cell r="H1070">
            <v>319812.56</v>
          </cell>
        </row>
        <row r="1071">
          <cell r="A1071" t="str">
            <v>BS22 9</v>
          </cell>
          <cell r="B1071">
            <v>909423.4</v>
          </cell>
          <cell r="C1071" t="str">
            <v/>
          </cell>
          <cell r="D1071">
            <v>1230258.1399999999</v>
          </cell>
          <cell r="E1071">
            <v>1876989.57</v>
          </cell>
          <cell r="F1071">
            <v>528389.27</v>
          </cell>
          <cell r="G1071">
            <v>1073791.0800000003</v>
          </cell>
          <cell r="H1071">
            <v>394280.8</v>
          </cell>
        </row>
        <row r="1072">
          <cell r="A1072" t="str">
            <v>BS23 1</v>
          </cell>
          <cell r="B1072">
            <v>442236.48</v>
          </cell>
          <cell r="C1072" t="str">
            <v/>
          </cell>
          <cell r="D1072">
            <v>534748.02</v>
          </cell>
          <cell r="E1072">
            <v>653429.98</v>
          </cell>
          <cell r="F1072">
            <v>128498.4</v>
          </cell>
          <cell r="G1072">
            <v>522700.11999999994</v>
          </cell>
          <cell r="H1072">
            <v>119343.86</v>
          </cell>
        </row>
        <row r="1073">
          <cell r="A1073" t="str">
            <v>BS23 2</v>
          </cell>
          <cell r="B1073">
            <v>997140.47999999998</v>
          </cell>
          <cell r="C1073" t="str">
            <v/>
          </cell>
          <cell r="D1073">
            <v>1166799.01</v>
          </cell>
          <cell r="E1073">
            <v>1744619.14</v>
          </cell>
          <cell r="F1073">
            <v>480034.72</v>
          </cell>
          <cell r="G1073">
            <v>1006462.0900000001</v>
          </cell>
          <cell r="H1073">
            <v>386263.41000000003</v>
          </cell>
        </row>
        <row r="1074">
          <cell r="A1074" t="str">
            <v>BS23 3</v>
          </cell>
          <cell r="B1074">
            <v>1123014.42</v>
          </cell>
          <cell r="C1074" t="str">
            <v/>
          </cell>
          <cell r="D1074">
            <v>1140293.5</v>
          </cell>
          <cell r="E1074">
            <v>1899905.85</v>
          </cell>
          <cell r="F1074">
            <v>323566.75</v>
          </cell>
          <cell r="G1074">
            <v>910646.29999999993</v>
          </cell>
          <cell r="H1074">
            <v>374116.34</v>
          </cell>
        </row>
        <row r="1075">
          <cell r="A1075" t="str">
            <v>BS23 4</v>
          </cell>
          <cell r="B1075">
            <v>736767.94</v>
          </cell>
          <cell r="C1075" t="str">
            <v/>
          </cell>
          <cell r="D1075">
            <v>952339.68</v>
          </cell>
          <cell r="E1075">
            <v>1284481.03</v>
          </cell>
          <cell r="F1075">
            <v>319682.10000000009</v>
          </cell>
          <cell r="G1075">
            <v>824718.51999999955</v>
          </cell>
          <cell r="H1075">
            <v>326636.76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157622.01</v>
          </cell>
          <cell r="C1077" t="str">
            <v/>
          </cell>
          <cell r="D1077">
            <v>193948.76</v>
          </cell>
          <cell r="E1077">
            <v>457912.75</v>
          </cell>
          <cell r="F1077">
            <v>111358.39000000001</v>
          </cell>
          <cell r="G1077">
            <v>178384.2</v>
          </cell>
          <cell r="H1077">
            <v>98442.19</v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102915.38</v>
          </cell>
          <cell r="F1078" t="str">
            <v/>
          </cell>
          <cell r="G1078">
            <v>75845.88</v>
          </cell>
          <cell r="H1078" t="str">
            <v/>
          </cell>
        </row>
        <row r="1079">
          <cell r="A1079" t="str">
            <v>BS24 7</v>
          </cell>
          <cell r="B1079">
            <v>1375300.06</v>
          </cell>
          <cell r="C1079" t="str">
            <v/>
          </cell>
          <cell r="D1079">
            <v>1977535.87</v>
          </cell>
          <cell r="E1079">
            <v>2935541.57</v>
          </cell>
          <cell r="F1079">
            <v>443266.39999999991</v>
          </cell>
          <cell r="G1079">
            <v>1858773.8199999991</v>
          </cell>
          <cell r="H1079">
            <v>576122.42000000004</v>
          </cell>
        </row>
        <row r="1080">
          <cell r="A1080" t="str">
            <v>BS24 8</v>
          </cell>
          <cell r="B1080">
            <v>612128.88</v>
          </cell>
          <cell r="C1080" t="str">
            <v/>
          </cell>
          <cell r="D1080">
            <v>992223.04</v>
          </cell>
          <cell r="E1080">
            <v>1387870.64</v>
          </cell>
          <cell r="F1080">
            <v>348657.10000000009</v>
          </cell>
          <cell r="G1080">
            <v>833494.05000000016</v>
          </cell>
          <cell r="H1080">
            <v>122784.08</v>
          </cell>
        </row>
        <row r="1081">
          <cell r="A1081" t="str">
            <v>BS24 9</v>
          </cell>
          <cell r="B1081">
            <v>547270.27</v>
          </cell>
          <cell r="C1081" t="str">
            <v/>
          </cell>
          <cell r="D1081">
            <v>813347.59</v>
          </cell>
          <cell r="E1081">
            <v>1113587.43</v>
          </cell>
          <cell r="F1081">
            <v>330960.64000000007</v>
          </cell>
          <cell r="G1081">
            <v>443755.76</v>
          </cell>
          <cell r="H1081">
            <v>253690.24000000002</v>
          </cell>
        </row>
        <row r="1082">
          <cell r="A1082" t="str">
            <v>BS25 1</v>
          </cell>
          <cell r="B1082">
            <v>353744.93</v>
          </cell>
          <cell r="C1082" t="str">
            <v/>
          </cell>
          <cell r="D1082">
            <v>602534.02</v>
          </cell>
          <cell r="E1082">
            <v>544679.59</v>
          </cell>
          <cell r="F1082">
            <v>143614.45000000001</v>
          </cell>
          <cell r="G1082">
            <v>389638.98000000004</v>
          </cell>
          <cell r="H1082">
            <v>144416.63</v>
          </cell>
        </row>
        <row r="1083">
          <cell r="A1083" t="str">
            <v>BS25 5</v>
          </cell>
          <cell r="B1083">
            <v>98063.09</v>
          </cell>
          <cell r="C1083" t="str">
            <v/>
          </cell>
          <cell r="D1083">
            <v>283293.17</v>
          </cell>
          <cell r="E1083">
            <v>373460.79</v>
          </cell>
          <cell r="F1083" t="str">
            <v/>
          </cell>
          <cell r="G1083">
            <v>250473.28000000003</v>
          </cell>
          <cell r="H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633828.63</v>
          </cell>
          <cell r="C1085" t="str">
            <v/>
          </cell>
          <cell r="D1085">
            <v>584062.93000000005</v>
          </cell>
          <cell r="E1085">
            <v>994084.71</v>
          </cell>
          <cell r="F1085">
            <v>182939.78000000003</v>
          </cell>
          <cell r="G1085">
            <v>652727.15000000014</v>
          </cell>
          <cell r="H1085">
            <v>148589.32</v>
          </cell>
        </row>
        <row r="1086">
          <cell r="A1086" t="str">
            <v>BS27 3</v>
          </cell>
          <cell r="B1086">
            <v>369992.94</v>
          </cell>
          <cell r="C1086" t="str">
            <v/>
          </cell>
          <cell r="D1086">
            <v>755685.87</v>
          </cell>
          <cell r="E1086">
            <v>1281669.2</v>
          </cell>
          <cell r="F1086">
            <v>105213.84</v>
          </cell>
          <cell r="G1086">
            <v>1169663.8299999998</v>
          </cell>
          <cell r="H1086">
            <v>190466.94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215810.66</v>
          </cell>
          <cell r="C1088" t="str">
            <v/>
          </cell>
          <cell r="D1088">
            <v>514653.06</v>
          </cell>
          <cell r="E1088">
            <v>693545.22</v>
          </cell>
          <cell r="F1088">
            <v>169872.04</v>
          </cell>
          <cell r="G1088">
            <v>292002.27</v>
          </cell>
          <cell r="H1088">
            <v>60697.880000000005</v>
          </cell>
        </row>
        <row r="1089">
          <cell r="A1089" t="str">
            <v>BS29 6</v>
          </cell>
          <cell r="B1089">
            <v>294607.03000000003</v>
          </cell>
          <cell r="C1089" t="str">
            <v/>
          </cell>
          <cell r="D1089">
            <v>307767.90999999997</v>
          </cell>
          <cell r="E1089">
            <v>589862.46</v>
          </cell>
          <cell r="F1089">
            <v>111855.41999999998</v>
          </cell>
          <cell r="G1089">
            <v>206465.61000000004</v>
          </cell>
          <cell r="H1089">
            <v>121375.82</v>
          </cell>
        </row>
        <row r="1090">
          <cell r="A1090" t="str">
            <v>BS3 1</v>
          </cell>
          <cell r="B1090">
            <v>424795.59</v>
          </cell>
          <cell r="C1090" t="str">
            <v/>
          </cell>
          <cell r="D1090">
            <v>801870.08</v>
          </cell>
          <cell r="E1090">
            <v>682774.71</v>
          </cell>
          <cell r="F1090">
            <v>107587.73999999998</v>
          </cell>
          <cell r="G1090">
            <v>841574.05999999971</v>
          </cell>
          <cell r="H1090">
            <v>162328.29</v>
          </cell>
        </row>
        <row r="1091">
          <cell r="A1091" t="str">
            <v>BS3 2</v>
          </cell>
          <cell r="B1091">
            <v>262756.67</v>
          </cell>
          <cell r="C1091" t="str">
            <v/>
          </cell>
          <cell r="D1091">
            <v>517758.66</v>
          </cell>
          <cell r="E1091">
            <v>703149.25</v>
          </cell>
          <cell r="F1091">
            <v>171142.49000000005</v>
          </cell>
          <cell r="G1091">
            <v>620987.99999999988</v>
          </cell>
          <cell r="H1091">
            <v>141928.64000000001</v>
          </cell>
        </row>
        <row r="1092">
          <cell r="A1092" t="str">
            <v>BS3 3</v>
          </cell>
          <cell r="B1092">
            <v>329631.32</v>
          </cell>
          <cell r="C1092" t="str">
            <v/>
          </cell>
          <cell r="D1092">
            <v>681431.89</v>
          </cell>
          <cell r="E1092">
            <v>611956.25</v>
          </cell>
          <cell r="F1092">
            <v>159282.29</v>
          </cell>
          <cell r="G1092">
            <v>658956.70999999985</v>
          </cell>
          <cell r="H1092">
            <v>155471.38</v>
          </cell>
        </row>
        <row r="1093">
          <cell r="A1093" t="str">
            <v>BS3 4</v>
          </cell>
          <cell r="B1093">
            <v>284342.61</v>
          </cell>
          <cell r="C1093" t="str">
            <v/>
          </cell>
          <cell r="D1093">
            <v>767744.33</v>
          </cell>
          <cell r="E1093">
            <v>620452.69999999995</v>
          </cell>
          <cell r="F1093">
            <v>199630.53</v>
          </cell>
          <cell r="G1093">
            <v>535858.20999999985</v>
          </cell>
          <cell r="H1093">
            <v>195247.26</v>
          </cell>
        </row>
        <row r="1094">
          <cell r="A1094" t="str">
            <v>BS3 5</v>
          </cell>
          <cell r="B1094">
            <v>645737.76</v>
          </cell>
          <cell r="C1094" t="str">
            <v/>
          </cell>
          <cell r="D1094">
            <v>842954.82</v>
          </cell>
          <cell r="E1094">
            <v>966260.99</v>
          </cell>
          <cell r="F1094">
            <v>319051.21000000008</v>
          </cell>
          <cell r="G1094">
            <v>683829.04000000015</v>
          </cell>
          <cell r="H1094">
            <v>276843.53000000003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356471.72</v>
          </cell>
          <cell r="C1096" t="str">
            <v/>
          </cell>
          <cell r="D1096">
            <v>979668.73</v>
          </cell>
          <cell r="E1096">
            <v>931817.48</v>
          </cell>
          <cell r="F1096">
            <v>163847.66999999995</v>
          </cell>
          <cell r="G1096">
            <v>501157.68999999983</v>
          </cell>
          <cell r="H1096">
            <v>203227.01</v>
          </cell>
        </row>
        <row r="1097">
          <cell r="A1097" t="str">
            <v>BS30 6</v>
          </cell>
          <cell r="B1097">
            <v>235613.34</v>
          </cell>
          <cell r="C1097" t="str">
            <v/>
          </cell>
          <cell r="D1097">
            <v>489181.8</v>
          </cell>
          <cell r="E1097">
            <v>702509.74</v>
          </cell>
          <cell r="F1097">
            <v>94233.13</v>
          </cell>
          <cell r="G1097">
            <v>455715.02000000019</v>
          </cell>
          <cell r="H1097">
            <v>207735.88</v>
          </cell>
        </row>
        <row r="1098">
          <cell r="A1098" t="str">
            <v>BS30 7</v>
          </cell>
          <cell r="B1098">
            <v>202306.65</v>
          </cell>
          <cell r="C1098" t="str">
            <v/>
          </cell>
          <cell r="D1098">
            <v>498499.85</v>
          </cell>
          <cell r="E1098">
            <v>524756.35</v>
          </cell>
          <cell r="F1098">
            <v>77133.22</v>
          </cell>
          <cell r="G1098">
            <v>316599.48000000004</v>
          </cell>
          <cell r="H1098">
            <v>95851.66</v>
          </cell>
        </row>
        <row r="1099">
          <cell r="A1099" t="str">
            <v>BS30 8</v>
          </cell>
          <cell r="B1099">
            <v>494089.95</v>
          </cell>
          <cell r="C1099" t="str">
            <v/>
          </cell>
          <cell r="D1099">
            <v>1117917.76</v>
          </cell>
          <cell r="E1099">
            <v>1720960.97</v>
          </cell>
          <cell r="F1099">
            <v>269848.8</v>
          </cell>
          <cell r="G1099">
            <v>1378464.1300000001</v>
          </cell>
          <cell r="H1099">
            <v>380150.21</v>
          </cell>
        </row>
        <row r="1100">
          <cell r="A1100" t="str">
            <v>BS30 9</v>
          </cell>
          <cell r="B1100">
            <v>432083.93</v>
          </cell>
          <cell r="C1100" t="str">
            <v/>
          </cell>
          <cell r="D1100">
            <v>915245.93</v>
          </cell>
          <cell r="E1100">
            <v>1151883.8999999999</v>
          </cell>
          <cell r="F1100">
            <v>139909.56000000003</v>
          </cell>
          <cell r="G1100">
            <v>821735.94000000029</v>
          </cell>
          <cell r="H1100">
            <v>237415.01</v>
          </cell>
        </row>
        <row r="1101">
          <cell r="A1101" t="str">
            <v>BS31 1</v>
          </cell>
          <cell r="B1101">
            <v>448007.4</v>
          </cell>
          <cell r="C1101" t="str">
            <v/>
          </cell>
          <cell r="D1101">
            <v>1028064.02</v>
          </cell>
          <cell r="E1101">
            <v>1094147.8500000001</v>
          </cell>
          <cell r="F1101">
            <v>188013.75000000003</v>
          </cell>
          <cell r="G1101">
            <v>711431.09999999974</v>
          </cell>
          <cell r="H1101">
            <v>243717.51</v>
          </cell>
        </row>
        <row r="1102">
          <cell r="A1102" t="str">
            <v>BS31 2</v>
          </cell>
          <cell r="B1102">
            <v>636278.24</v>
          </cell>
          <cell r="C1102" t="str">
            <v/>
          </cell>
          <cell r="D1102">
            <v>1289871.1399999999</v>
          </cell>
          <cell r="E1102">
            <v>1668730.48</v>
          </cell>
          <cell r="F1102">
            <v>203596.89</v>
          </cell>
          <cell r="G1102">
            <v>873183.81</v>
          </cell>
          <cell r="H1102">
            <v>156054.26999999999</v>
          </cell>
        </row>
        <row r="1103">
          <cell r="A1103" t="str">
            <v>BS31 3</v>
          </cell>
          <cell r="B1103">
            <v>339831.01</v>
          </cell>
          <cell r="C1103" t="str">
            <v/>
          </cell>
          <cell r="D1103">
            <v>377464.28</v>
          </cell>
          <cell r="E1103">
            <v>563829.07999999996</v>
          </cell>
          <cell r="F1103">
            <v>93846.839999999982</v>
          </cell>
          <cell r="G1103">
            <v>337569.75</v>
          </cell>
          <cell r="H1103">
            <v>81134.740000000005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657740.64</v>
          </cell>
          <cell r="C1105" t="str">
            <v/>
          </cell>
          <cell r="D1105">
            <v>1297569.58</v>
          </cell>
          <cell r="E1105">
            <v>1590830.35</v>
          </cell>
          <cell r="F1105">
            <v>324100.83000000007</v>
          </cell>
          <cell r="G1105">
            <v>824027.66000000015</v>
          </cell>
          <cell r="H1105">
            <v>211675.4</v>
          </cell>
        </row>
        <row r="1106">
          <cell r="A1106" t="str">
            <v>BS32 4</v>
          </cell>
          <cell r="B1106">
            <v>299322.71999999997</v>
          </cell>
          <cell r="C1106" t="str">
            <v/>
          </cell>
          <cell r="D1106">
            <v>736273.9</v>
          </cell>
          <cell r="E1106">
            <v>748168.56</v>
          </cell>
          <cell r="F1106">
            <v>195056.36</v>
          </cell>
          <cell r="G1106">
            <v>562903.57000000007</v>
          </cell>
          <cell r="H1106">
            <v>131838.45000000001</v>
          </cell>
        </row>
        <row r="1107">
          <cell r="A1107" t="str">
            <v>BS32 8</v>
          </cell>
          <cell r="B1107">
            <v>429615.23</v>
          </cell>
          <cell r="C1107" t="str">
            <v/>
          </cell>
          <cell r="D1107">
            <v>1388030.16</v>
          </cell>
          <cell r="E1107">
            <v>1416936</v>
          </cell>
          <cell r="F1107">
            <v>183615.98</v>
          </cell>
          <cell r="G1107">
            <v>802132.7300000001</v>
          </cell>
          <cell r="H1107">
            <v>192208.07</v>
          </cell>
        </row>
        <row r="1108">
          <cell r="A1108" t="str">
            <v>BS32 9</v>
          </cell>
          <cell r="B1108">
            <v>292014.09999999998</v>
          </cell>
          <cell r="C1108" t="str">
            <v/>
          </cell>
          <cell r="D1108">
            <v>1075702.43</v>
          </cell>
          <cell r="E1108">
            <v>604155.16</v>
          </cell>
          <cell r="F1108">
            <v>212806.06000000003</v>
          </cell>
          <cell r="G1108">
            <v>714692.57999999984</v>
          </cell>
          <cell r="H1108">
            <v>70735.81</v>
          </cell>
        </row>
        <row r="1109">
          <cell r="A1109" t="str">
            <v>BS34 5</v>
          </cell>
          <cell r="B1109">
            <v>1184528.3600000001</v>
          </cell>
          <cell r="C1109" t="str">
            <v/>
          </cell>
          <cell r="D1109">
            <v>2079384.2</v>
          </cell>
          <cell r="E1109">
            <v>3333593.98</v>
          </cell>
          <cell r="F1109">
            <v>447919.1100000001</v>
          </cell>
          <cell r="G1109">
            <v>1564220.94</v>
          </cell>
          <cell r="H1109">
            <v>221211.84</v>
          </cell>
        </row>
        <row r="1110">
          <cell r="A1110" t="str">
            <v>BS34 6</v>
          </cell>
          <cell r="B1110">
            <v>428841.24</v>
          </cell>
          <cell r="C1110" t="str">
            <v/>
          </cell>
          <cell r="D1110">
            <v>826795.19</v>
          </cell>
          <cell r="E1110">
            <v>1514669.08</v>
          </cell>
          <cell r="F1110">
            <v>199598.67999999996</v>
          </cell>
          <cell r="G1110">
            <v>972528.86999999976</v>
          </cell>
          <cell r="H1110">
            <v>104506.82</v>
          </cell>
        </row>
        <row r="1111">
          <cell r="A1111" t="str">
            <v>BS34 7</v>
          </cell>
          <cell r="B1111">
            <v>488321.04</v>
          </cell>
          <cell r="C1111" t="str">
            <v/>
          </cell>
          <cell r="D1111">
            <v>740717.94</v>
          </cell>
          <cell r="E1111">
            <v>1106022.43</v>
          </cell>
          <cell r="F1111">
            <v>140100.29</v>
          </cell>
          <cell r="G1111">
            <v>909978.64999999967</v>
          </cell>
          <cell r="H1111">
            <v>147015.20000000001</v>
          </cell>
        </row>
        <row r="1112">
          <cell r="A1112" t="str">
            <v>BS34 8</v>
          </cell>
          <cell r="B1112">
            <v>495421.06</v>
          </cell>
          <cell r="C1112" t="str">
            <v/>
          </cell>
          <cell r="D1112">
            <v>1207668.71</v>
          </cell>
          <cell r="E1112">
            <v>1582104.44</v>
          </cell>
          <cell r="F1112">
            <v>197269.76000000001</v>
          </cell>
          <cell r="G1112">
            <v>826841.91000000038</v>
          </cell>
          <cell r="H1112">
            <v>240897.34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528350.02</v>
          </cell>
          <cell r="C1114" t="str">
            <v/>
          </cell>
          <cell r="D1114">
            <v>1134656.76</v>
          </cell>
          <cell r="E1114">
            <v>1355849.45</v>
          </cell>
          <cell r="F1114">
            <v>153146.32000000004</v>
          </cell>
          <cell r="G1114">
            <v>737199.97</v>
          </cell>
          <cell r="H1114">
            <v>70318.2</v>
          </cell>
        </row>
        <row r="1115">
          <cell r="A1115" t="str">
            <v>BS35 2</v>
          </cell>
          <cell r="B1115">
            <v>492886.85</v>
          </cell>
          <cell r="C1115" t="str">
            <v/>
          </cell>
          <cell r="D1115">
            <v>805309.32</v>
          </cell>
          <cell r="E1115">
            <v>848456.03</v>
          </cell>
          <cell r="F1115">
            <v>128742.04000000002</v>
          </cell>
          <cell r="G1115">
            <v>859840.19000000018</v>
          </cell>
          <cell r="H1115">
            <v>115263.29000000001</v>
          </cell>
        </row>
        <row r="1116">
          <cell r="A1116" t="str">
            <v>BS35 3</v>
          </cell>
          <cell r="B1116">
            <v>231594.41</v>
          </cell>
          <cell r="C1116" t="str">
            <v/>
          </cell>
          <cell r="D1116">
            <v>436261.25</v>
          </cell>
          <cell r="E1116">
            <v>415858.72</v>
          </cell>
          <cell r="F1116" t="str">
            <v/>
          </cell>
          <cell r="G1116">
            <v>506967.37</v>
          </cell>
          <cell r="H1116">
            <v>76156.17</v>
          </cell>
        </row>
        <row r="1117">
          <cell r="A1117" t="str">
            <v>BS35 4</v>
          </cell>
          <cell r="B1117">
            <v>611469.71</v>
          </cell>
          <cell r="C1117" t="str">
            <v/>
          </cell>
          <cell r="D1117">
            <v>698412.44</v>
          </cell>
          <cell r="E1117">
            <v>1169442.3500000001</v>
          </cell>
          <cell r="F1117">
            <v>149946.75999999995</v>
          </cell>
          <cell r="G1117">
            <v>838891.46000000031</v>
          </cell>
          <cell r="H1117">
            <v>193785.07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101769.44</v>
          </cell>
          <cell r="E1118">
            <v>136310.10999999999</v>
          </cell>
          <cell r="F1118" t="str">
            <v/>
          </cell>
          <cell r="G1118">
            <v>106945.51000000001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315773.65000000002</v>
          </cell>
          <cell r="C1120" t="str">
            <v/>
          </cell>
          <cell r="D1120">
            <v>768504.94</v>
          </cell>
          <cell r="E1120">
            <v>1050576.3700000001</v>
          </cell>
          <cell r="F1120">
            <v>114897</v>
          </cell>
          <cell r="G1120">
            <v>964084.93999999971</v>
          </cell>
          <cell r="H1120">
            <v>120621.61</v>
          </cell>
        </row>
        <row r="1121">
          <cell r="A1121" t="str">
            <v>BS36 2</v>
          </cell>
          <cell r="B1121">
            <v>496768.31</v>
          </cell>
          <cell r="C1121" t="str">
            <v/>
          </cell>
          <cell r="D1121">
            <v>1122171.2</v>
          </cell>
          <cell r="E1121">
            <v>1909431.64</v>
          </cell>
          <cell r="F1121">
            <v>321684.81999999995</v>
          </cell>
          <cell r="G1121">
            <v>1176382.2699999996</v>
          </cell>
          <cell r="H1121">
            <v>193240.95999999999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536536.09</v>
          </cell>
          <cell r="C1124" t="str">
            <v/>
          </cell>
          <cell r="D1124">
            <v>1053571.93</v>
          </cell>
          <cell r="E1124">
            <v>2300643.98</v>
          </cell>
          <cell r="F1124">
            <v>310531.81999999995</v>
          </cell>
          <cell r="G1124">
            <v>1432746.8300000015</v>
          </cell>
          <cell r="H1124">
            <v>123756.93000000001</v>
          </cell>
        </row>
        <row r="1125">
          <cell r="A1125" t="str">
            <v>BS37 5</v>
          </cell>
          <cell r="B1125">
            <v>366750.47</v>
          </cell>
          <cell r="C1125" t="str">
            <v/>
          </cell>
          <cell r="D1125">
            <v>936609.28000000003</v>
          </cell>
          <cell r="E1125">
            <v>1649454.71</v>
          </cell>
          <cell r="F1125">
            <v>180497.17999999996</v>
          </cell>
          <cell r="G1125">
            <v>1277498.5099999995</v>
          </cell>
          <cell r="H1125">
            <v>118227.08</v>
          </cell>
        </row>
        <row r="1126">
          <cell r="A1126" t="str">
            <v>BS37 6</v>
          </cell>
          <cell r="B1126">
            <v>544759.52</v>
          </cell>
          <cell r="C1126" t="str">
            <v/>
          </cell>
          <cell r="D1126">
            <v>1164842.45</v>
          </cell>
          <cell r="E1126">
            <v>1696239.03</v>
          </cell>
          <cell r="F1126">
            <v>204553.40000000005</v>
          </cell>
          <cell r="G1126">
            <v>1049929.0800000003</v>
          </cell>
          <cell r="H1126">
            <v>59002.19</v>
          </cell>
        </row>
        <row r="1127">
          <cell r="A1127" t="str">
            <v>BS37 7</v>
          </cell>
          <cell r="B1127">
            <v>481230.44</v>
          </cell>
          <cell r="C1127" t="str">
            <v/>
          </cell>
          <cell r="D1127">
            <v>1259757.23</v>
          </cell>
          <cell r="E1127">
            <v>1842459.3</v>
          </cell>
          <cell r="F1127">
            <v>254596.18</v>
          </cell>
          <cell r="G1127">
            <v>1185804.1099999999</v>
          </cell>
          <cell r="H1127">
            <v>155125.69</v>
          </cell>
        </row>
        <row r="1128">
          <cell r="A1128" t="str">
            <v>BS37 8</v>
          </cell>
          <cell r="B1128">
            <v>517159.49</v>
          </cell>
          <cell r="C1128" t="str">
            <v/>
          </cell>
          <cell r="D1128">
            <v>783500.3</v>
          </cell>
          <cell r="E1128">
            <v>1692238.28</v>
          </cell>
          <cell r="F1128">
            <v>229612.07</v>
          </cell>
          <cell r="G1128">
            <v>913649.01000000013</v>
          </cell>
          <cell r="H1128">
            <v>71961.22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104145.44</v>
          </cell>
          <cell r="E1129">
            <v>182098.99</v>
          </cell>
          <cell r="F1129" t="str">
            <v/>
          </cell>
          <cell r="G1129">
            <v>68261.66</v>
          </cell>
          <cell r="H1129" t="str">
            <v/>
          </cell>
        </row>
        <row r="1130">
          <cell r="A1130" t="str">
            <v>BS39 4</v>
          </cell>
          <cell r="B1130">
            <v>158495.13</v>
          </cell>
          <cell r="C1130" t="str">
            <v/>
          </cell>
          <cell r="D1130">
            <v>375178.55</v>
          </cell>
          <cell r="E1130">
            <v>276614.81</v>
          </cell>
          <cell r="F1130" t="str">
            <v/>
          </cell>
          <cell r="G1130">
            <v>379483.55000000005</v>
          </cell>
          <cell r="H1130" t="str">
            <v/>
          </cell>
        </row>
        <row r="1131">
          <cell r="A1131" t="str">
            <v>BS39 5</v>
          </cell>
          <cell r="B1131">
            <v>273517.81</v>
          </cell>
          <cell r="C1131" t="str">
            <v/>
          </cell>
          <cell r="D1131">
            <v>688078.5</v>
          </cell>
          <cell r="E1131">
            <v>870779.93</v>
          </cell>
          <cell r="F1131">
            <v>195558.13</v>
          </cell>
          <cell r="G1131">
            <v>658155.66</v>
          </cell>
          <cell r="H1131">
            <v>126877.58</v>
          </cell>
        </row>
        <row r="1132">
          <cell r="A1132" t="str">
            <v>BS39 6</v>
          </cell>
          <cell r="B1132">
            <v>99446.36</v>
          </cell>
          <cell r="C1132" t="str">
            <v/>
          </cell>
          <cell r="D1132">
            <v>492593.09</v>
          </cell>
          <cell r="E1132">
            <v>509738.87</v>
          </cell>
          <cell r="F1132">
            <v>95278.81</v>
          </cell>
          <cell r="G1132">
            <v>310692.17999999993</v>
          </cell>
          <cell r="H1132">
            <v>94547.95</v>
          </cell>
        </row>
        <row r="1133">
          <cell r="A1133" t="str">
            <v>BS39 7</v>
          </cell>
          <cell r="B1133">
            <v>375224.86</v>
          </cell>
          <cell r="C1133" t="str">
            <v/>
          </cell>
          <cell r="D1133">
            <v>835857.05</v>
          </cell>
          <cell r="E1133">
            <v>1129907.6100000001</v>
          </cell>
          <cell r="F1133">
            <v>206967.48</v>
          </cell>
          <cell r="G1133">
            <v>982808.89000000036</v>
          </cell>
          <cell r="H1133">
            <v>94148.77</v>
          </cell>
        </row>
        <row r="1134">
          <cell r="A1134" t="str">
            <v>BS4 1</v>
          </cell>
          <cell r="B1134">
            <v>1099827.72</v>
          </cell>
          <cell r="C1134" t="str">
            <v/>
          </cell>
          <cell r="D1134">
            <v>1068764.8999999999</v>
          </cell>
          <cell r="E1134">
            <v>2178820.9</v>
          </cell>
          <cell r="F1134">
            <v>288914.5</v>
          </cell>
          <cell r="G1134">
            <v>1807059.4700000004</v>
          </cell>
          <cell r="H1134">
            <v>216623.27000000002</v>
          </cell>
        </row>
        <row r="1135">
          <cell r="A1135" t="str">
            <v>BS4 2</v>
          </cell>
          <cell r="B1135">
            <v>651121.43999999994</v>
          </cell>
          <cell r="C1135" t="str">
            <v/>
          </cell>
          <cell r="D1135">
            <v>939243.42</v>
          </cell>
          <cell r="E1135">
            <v>1428954.58</v>
          </cell>
          <cell r="F1135">
            <v>235351.55</v>
          </cell>
          <cell r="G1135">
            <v>1091739.3300000005</v>
          </cell>
          <cell r="H1135">
            <v>171074.22</v>
          </cell>
        </row>
        <row r="1136">
          <cell r="A1136" t="str">
            <v>BS4 3</v>
          </cell>
          <cell r="B1136">
            <v>522919.46</v>
          </cell>
          <cell r="C1136" t="str">
            <v/>
          </cell>
          <cell r="D1136">
            <v>1058469.95</v>
          </cell>
          <cell r="E1136">
            <v>1427567.96</v>
          </cell>
          <cell r="F1136">
            <v>264694.23000000004</v>
          </cell>
          <cell r="G1136">
            <v>930453.12999999977</v>
          </cell>
          <cell r="H1136">
            <v>165313</v>
          </cell>
        </row>
        <row r="1137">
          <cell r="A1137" t="str">
            <v>BS4 4</v>
          </cell>
          <cell r="B1137">
            <v>1000067.69</v>
          </cell>
          <cell r="C1137" t="str">
            <v/>
          </cell>
          <cell r="D1137">
            <v>1533801.52</v>
          </cell>
          <cell r="E1137">
            <v>2142879.86</v>
          </cell>
          <cell r="F1137">
            <v>373847.37000000005</v>
          </cell>
          <cell r="G1137">
            <v>1476169.04</v>
          </cell>
          <cell r="H1137">
            <v>269187.57</v>
          </cell>
        </row>
        <row r="1138">
          <cell r="A1138" t="str">
            <v>BS4 5</v>
          </cell>
          <cell r="B1138">
            <v>270765.78000000003</v>
          </cell>
          <cell r="C1138" t="str">
            <v/>
          </cell>
          <cell r="D1138">
            <v>518982.41</v>
          </cell>
          <cell r="E1138">
            <v>649726.43000000005</v>
          </cell>
          <cell r="F1138">
            <v>83158.039999999979</v>
          </cell>
          <cell r="G1138">
            <v>521841.94999999995</v>
          </cell>
          <cell r="H1138">
            <v>86171.08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284705.28999999998</v>
          </cell>
          <cell r="C1140" t="str">
            <v/>
          </cell>
          <cell r="D1140">
            <v>498486.16</v>
          </cell>
          <cell r="E1140">
            <v>651123.43999999994</v>
          </cell>
          <cell r="F1140">
            <v>95665.98</v>
          </cell>
          <cell r="G1140">
            <v>595152.07000000018</v>
          </cell>
          <cell r="H1140">
            <v>96976.92</v>
          </cell>
        </row>
        <row r="1141">
          <cell r="A1141" t="str">
            <v>BS40 6</v>
          </cell>
          <cell r="B1141">
            <v>196836.23</v>
          </cell>
          <cell r="C1141" t="str">
            <v/>
          </cell>
          <cell r="D1141">
            <v>372291.61</v>
          </cell>
          <cell r="E1141">
            <v>323705.32</v>
          </cell>
          <cell r="F1141" t="str">
            <v/>
          </cell>
          <cell r="G1141">
            <v>304328.67</v>
          </cell>
          <cell r="H1141" t="str">
            <v/>
          </cell>
        </row>
        <row r="1142">
          <cell r="A1142" t="str">
            <v>BS40 7</v>
          </cell>
          <cell r="B1142">
            <v>93988.41</v>
          </cell>
          <cell r="C1142" t="str">
            <v/>
          </cell>
          <cell r="D1142">
            <v>255800.47</v>
          </cell>
          <cell r="E1142">
            <v>194637.86</v>
          </cell>
          <cell r="F1142" t="str">
            <v/>
          </cell>
          <cell r="G1142">
            <v>272942.11999999994</v>
          </cell>
          <cell r="H1142">
            <v>94441.38</v>
          </cell>
        </row>
        <row r="1143">
          <cell r="A1143" t="str">
            <v>BS40 8</v>
          </cell>
          <cell r="B1143">
            <v>230383.35</v>
          </cell>
          <cell r="C1143" t="str">
            <v/>
          </cell>
          <cell r="D1143">
            <v>710478.87</v>
          </cell>
          <cell r="E1143">
            <v>639799.43999999994</v>
          </cell>
          <cell r="F1143">
            <v>146175.87</v>
          </cell>
          <cell r="G1143">
            <v>742104.52999999991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162833.69</v>
          </cell>
          <cell r="E1144">
            <v>241959.05</v>
          </cell>
          <cell r="F1144" t="str">
            <v/>
          </cell>
          <cell r="G1144">
            <v>180455.32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75607.67</v>
          </cell>
          <cell r="E1145">
            <v>180455.23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257085</v>
          </cell>
          <cell r="C1146" t="str">
            <v/>
          </cell>
          <cell r="D1146">
            <v>521096.28</v>
          </cell>
          <cell r="E1146">
            <v>696406.11</v>
          </cell>
          <cell r="F1146">
            <v>74438.37999999999</v>
          </cell>
          <cell r="G1146">
            <v>526693.46000000008</v>
          </cell>
          <cell r="H1146">
            <v>117658.82</v>
          </cell>
        </row>
        <row r="1147">
          <cell r="A1147" t="str">
            <v>BS48 1</v>
          </cell>
          <cell r="B1147">
            <v>260510.39</v>
          </cell>
          <cell r="C1147" t="str">
            <v/>
          </cell>
          <cell r="D1147">
            <v>617826.78</v>
          </cell>
          <cell r="E1147">
            <v>733146.14</v>
          </cell>
          <cell r="F1147">
            <v>178542.12000000005</v>
          </cell>
          <cell r="G1147">
            <v>472308.84</v>
          </cell>
          <cell r="H1147">
            <v>115709.15000000001</v>
          </cell>
        </row>
        <row r="1148">
          <cell r="A1148" t="str">
            <v>BS48 2</v>
          </cell>
          <cell r="B1148">
            <v>257247.12</v>
          </cell>
          <cell r="C1148" t="str">
            <v/>
          </cell>
          <cell r="D1148">
            <v>968118.98</v>
          </cell>
          <cell r="E1148">
            <v>1075732.17</v>
          </cell>
          <cell r="F1148">
            <v>207809.71</v>
          </cell>
          <cell r="G1148">
            <v>1034389.62</v>
          </cell>
          <cell r="H1148">
            <v>151507.36000000002</v>
          </cell>
        </row>
        <row r="1149">
          <cell r="A1149" t="str">
            <v>BS48 3</v>
          </cell>
          <cell r="B1149">
            <v>423498.34</v>
          </cell>
          <cell r="C1149" t="str">
            <v/>
          </cell>
          <cell r="D1149">
            <v>674656.5</v>
          </cell>
          <cell r="E1149">
            <v>622874.47</v>
          </cell>
          <cell r="F1149" t="str">
            <v/>
          </cell>
          <cell r="G1149">
            <v>811018.95000000007</v>
          </cell>
          <cell r="H1149">
            <v>182362.15</v>
          </cell>
        </row>
        <row r="1150">
          <cell r="A1150" t="str">
            <v>BS48 4</v>
          </cell>
          <cell r="B1150">
            <v>286725.42</v>
          </cell>
          <cell r="C1150" t="str">
            <v/>
          </cell>
          <cell r="D1150">
            <v>694743.5</v>
          </cell>
          <cell r="E1150">
            <v>636764.82999999996</v>
          </cell>
          <cell r="F1150">
            <v>146385.35999999996</v>
          </cell>
          <cell r="G1150">
            <v>569940.3899999999</v>
          </cell>
          <cell r="H1150">
            <v>90917.3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562767.84</v>
          </cell>
          <cell r="C1152" t="str">
            <v/>
          </cell>
          <cell r="D1152">
            <v>983563.54</v>
          </cell>
          <cell r="E1152">
            <v>1456291.44</v>
          </cell>
          <cell r="F1152">
            <v>157062.41</v>
          </cell>
          <cell r="G1152">
            <v>1038977.8600000003</v>
          </cell>
          <cell r="H1152">
            <v>187970.49</v>
          </cell>
        </row>
        <row r="1153">
          <cell r="A1153" t="str">
            <v>BS49 5</v>
          </cell>
          <cell r="B1153">
            <v>199487.61</v>
          </cell>
          <cell r="C1153" t="str">
            <v/>
          </cell>
          <cell r="D1153">
            <v>425370.83</v>
          </cell>
          <cell r="E1153">
            <v>448673.09</v>
          </cell>
          <cell r="F1153">
            <v>154361.76</v>
          </cell>
          <cell r="G1153">
            <v>346424.23</v>
          </cell>
          <cell r="H1153">
            <v>106232.17</v>
          </cell>
        </row>
        <row r="1154">
          <cell r="A1154" t="str">
            <v>BS5 0</v>
          </cell>
          <cell r="B1154">
            <v>599109.55000000005</v>
          </cell>
          <cell r="C1154" t="str">
            <v/>
          </cell>
          <cell r="D1154">
            <v>416322.89</v>
          </cell>
          <cell r="E1154">
            <v>1013569.13</v>
          </cell>
          <cell r="F1154">
            <v>57684.94</v>
          </cell>
          <cell r="G1154">
            <v>646155.06000000017</v>
          </cell>
          <cell r="H1154">
            <v>86240.35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939133.09</v>
          </cell>
          <cell r="C1156" t="str">
            <v/>
          </cell>
          <cell r="D1156">
            <v>857840.88</v>
          </cell>
          <cell r="E1156">
            <v>1527533.74</v>
          </cell>
          <cell r="F1156">
            <v>303809.40000000002</v>
          </cell>
          <cell r="G1156">
            <v>1428881.2399999993</v>
          </cell>
          <cell r="H1156">
            <v>150070.07</v>
          </cell>
        </row>
        <row r="1157">
          <cell r="A1157" t="str">
            <v>BS5 7</v>
          </cell>
          <cell r="B1157">
            <v>867135.92</v>
          </cell>
          <cell r="C1157" t="str">
            <v/>
          </cell>
          <cell r="D1157">
            <v>1263910.8400000001</v>
          </cell>
          <cell r="E1157">
            <v>2073621.97</v>
          </cell>
          <cell r="F1157">
            <v>314456.96999999991</v>
          </cell>
          <cell r="G1157">
            <v>1301269.68</v>
          </cell>
          <cell r="H1157">
            <v>303470.67</v>
          </cell>
        </row>
        <row r="1158">
          <cell r="A1158" t="str">
            <v>BS5 8</v>
          </cell>
          <cell r="B1158">
            <v>470263.78</v>
          </cell>
          <cell r="C1158" t="str">
            <v/>
          </cell>
          <cell r="D1158">
            <v>1154885.26</v>
          </cell>
          <cell r="E1158">
            <v>1551148.69</v>
          </cell>
          <cell r="F1158">
            <v>263121.43000000005</v>
          </cell>
          <cell r="G1158">
            <v>1275832.6199999999</v>
          </cell>
          <cell r="H1158">
            <v>362110.60000000003</v>
          </cell>
        </row>
        <row r="1159">
          <cell r="A1159" t="str">
            <v>BS5 9</v>
          </cell>
          <cell r="B1159">
            <v>623107.49</v>
          </cell>
          <cell r="C1159" t="str">
            <v/>
          </cell>
          <cell r="D1159">
            <v>805020</v>
          </cell>
          <cell r="E1159">
            <v>987198.61</v>
          </cell>
          <cell r="F1159">
            <v>219211.50000000003</v>
          </cell>
          <cell r="G1159">
            <v>856842.14</v>
          </cell>
          <cell r="H1159">
            <v>66425.23</v>
          </cell>
        </row>
        <row r="1160">
          <cell r="A1160" t="str">
            <v>BS6 5</v>
          </cell>
          <cell r="B1160">
            <v>660785.51</v>
          </cell>
          <cell r="C1160" t="str">
            <v/>
          </cell>
          <cell r="D1160">
            <v>786884.97</v>
          </cell>
          <cell r="E1160">
            <v>776714.15</v>
          </cell>
          <cell r="F1160">
            <v>188882.78</v>
          </cell>
          <cell r="G1160">
            <v>1072249.6299999999</v>
          </cell>
          <cell r="H1160">
            <v>100155.44</v>
          </cell>
        </row>
        <row r="1161">
          <cell r="A1161" t="str">
            <v>BS6 6</v>
          </cell>
          <cell r="B1161">
            <v>666736.51</v>
          </cell>
          <cell r="C1161" t="str">
            <v/>
          </cell>
          <cell r="D1161">
            <v>553171.37</v>
          </cell>
          <cell r="E1161">
            <v>812089.01</v>
          </cell>
          <cell r="F1161">
            <v>144932.47</v>
          </cell>
          <cell r="G1161">
            <v>932995.46</v>
          </cell>
          <cell r="H1161">
            <v>87346.8</v>
          </cell>
        </row>
        <row r="1162">
          <cell r="A1162" t="str">
            <v>BS6 7</v>
          </cell>
          <cell r="B1162">
            <v>587318.52</v>
          </cell>
          <cell r="C1162" t="str">
            <v/>
          </cell>
          <cell r="D1162">
            <v>1086099.3</v>
          </cell>
          <cell r="E1162">
            <v>690255.63</v>
          </cell>
          <cell r="F1162">
            <v>101927.58</v>
          </cell>
          <cell r="G1162">
            <v>1158579.1399999999</v>
          </cell>
          <cell r="H1162">
            <v>117599.95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935585.42</v>
          </cell>
          <cell r="C1164" t="str">
            <v/>
          </cell>
          <cell r="D1164">
            <v>1735976.77</v>
          </cell>
          <cell r="E1164">
            <v>1738136.61</v>
          </cell>
          <cell r="F1164">
            <v>296471.29999999993</v>
          </cell>
          <cell r="G1164">
            <v>1486212.4299999997</v>
          </cell>
          <cell r="H1164">
            <v>251525.68</v>
          </cell>
        </row>
        <row r="1165">
          <cell r="A1165" t="str">
            <v>BS7 8</v>
          </cell>
          <cell r="B1165">
            <v>376239.26</v>
          </cell>
          <cell r="C1165" t="str">
            <v/>
          </cell>
          <cell r="D1165">
            <v>964888.75</v>
          </cell>
          <cell r="E1165">
            <v>715345.06</v>
          </cell>
          <cell r="F1165">
            <v>244084.24</v>
          </cell>
          <cell r="G1165">
            <v>949467.7300000001</v>
          </cell>
          <cell r="H1165">
            <v>152341.45000000001</v>
          </cell>
        </row>
        <row r="1166">
          <cell r="A1166" t="str">
            <v>BS7 9</v>
          </cell>
          <cell r="B1166">
            <v>993186.59</v>
          </cell>
          <cell r="C1166" t="str">
            <v/>
          </cell>
          <cell r="D1166">
            <v>1673482.06</v>
          </cell>
          <cell r="E1166">
            <v>1528483.29</v>
          </cell>
          <cell r="F1166">
            <v>368810.33000000007</v>
          </cell>
          <cell r="G1166">
            <v>1455983.4100000006</v>
          </cell>
          <cell r="H1166">
            <v>304058.23999999999</v>
          </cell>
        </row>
        <row r="1167">
          <cell r="A1167" t="str">
            <v>BS8 1</v>
          </cell>
          <cell r="B1167">
            <v>167041.24</v>
          </cell>
          <cell r="C1167" t="str">
            <v/>
          </cell>
          <cell r="D1167">
            <v>311094.09000000003</v>
          </cell>
          <cell r="E1167">
            <v>280026.46999999997</v>
          </cell>
          <cell r="F1167" t="str">
            <v/>
          </cell>
          <cell r="G1167">
            <v>700567.37999999977</v>
          </cell>
          <cell r="H1167" t="str">
            <v/>
          </cell>
        </row>
        <row r="1168">
          <cell r="A1168" t="str">
            <v>BS8 2</v>
          </cell>
          <cell r="B1168">
            <v>312291.43</v>
          </cell>
          <cell r="C1168" t="str">
            <v/>
          </cell>
          <cell r="D1168">
            <v>446398.65</v>
          </cell>
          <cell r="E1168">
            <v>491410.08</v>
          </cell>
          <cell r="F1168">
            <v>77379.070000000022</v>
          </cell>
          <cell r="G1168">
            <v>576585.13999999978</v>
          </cell>
          <cell r="H1168" t="str">
            <v/>
          </cell>
        </row>
        <row r="1169">
          <cell r="A1169" t="str">
            <v>BS8 3</v>
          </cell>
          <cell r="B1169">
            <v>578743.14</v>
          </cell>
          <cell r="C1169" t="str">
            <v/>
          </cell>
          <cell r="D1169">
            <v>559692.86</v>
          </cell>
          <cell r="E1169">
            <v>920396.84</v>
          </cell>
          <cell r="F1169" t="str">
            <v/>
          </cell>
          <cell r="G1169">
            <v>1111196.0099999998</v>
          </cell>
          <cell r="H1169" t="str">
            <v/>
          </cell>
        </row>
        <row r="1170">
          <cell r="A1170" t="str">
            <v>BS8 4</v>
          </cell>
          <cell r="B1170">
            <v>553769.34</v>
          </cell>
          <cell r="C1170" t="str">
            <v/>
          </cell>
          <cell r="D1170">
            <v>1254235.0900000001</v>
          </cell>
          <cell r="E1170">
            <v>601349.93000000005</v>
          </cell>
          <cell r="F1170">
            <v>139318.46</v>
          </cell>
          <cell r="G1170">
            <v>992457.72999999986</v>
          </cell>
          <cell r="H1170">
            <v>189610.87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501062.52</v>
          </cell>
          <cell r="C1173" t="str">
            <v/>
          </cell>
          <cell r="D1173">
            <v>864481.41</v>
          </cell>
          <cell r="E1173">
            <v>845678.63</v>
          </cell>
          <cell r="F1173">
            <v>119652.64</v>
          </cell>
          <cell r="G1173">
            <v>740623.87000000011</v>
          </cell>
          <cell r="H1173">
            <v>84004.180000000008</v>
          </cell>
        </row>
        <row r="1174">
          <cell r="A1174" t="str">
            <v>BS9 2</v>
          </cell>
          <cell r="B1174">
            <v>400394.46</v>
          </cell>
          <cell r="C1174" t="str">
            <v/>
          </cell>
          <cell r="D1174">
            <v>721111.53</v>
          </cell>
          <cell r="E1174">
            <v>1000282.13</v>
          </cell>
          <cell r="F1174">
            <v>98292.400000000009</v>
          </cell>
          <cell r="G1174">
            <v>1118790.9300000002</v>
          </cell>
          <cell r="H1174">
            <v>198320</v>
          </cell>
        </row>
        <row r="1175">
          <cell r="A1175" t="str">
            <v>BS9 3</v>
          </cell>
          <cell r="B1175">
            <v>333274.32</v>
          </cell>
          <cell r="C1175" t="str">
            <v/>
          </cell>
          <cell r="D1175">
            <v>886872.37</v>
          </cell>
          <cell r="E1175">
            <v>1013263.22</v>
          </cell>
          <cell r="F1175">
            <v>86118.320000000022</v>
          </cell>
          <cell r="G1175">
            <v>614856.04999999993</v>
          </cell>
          <cell r="H1175">
            <v>142606.85</v>
          </cell>
        </row>
        <row r="1176">
          <cell r="A1176" t="str">
            <v>BS9 4</v>
          </cell>
          <cell r="B1176">
            <v>443280.94</v>
          </cell>
          <cell r="C1176" t="str">
            <v/>
          </cell>
          <cell r="D1176">
            <v>629452.38</v>
          </cell>
          <cell r="E1176">
            <v>770885.41</v>
          </cell>
          <cell r="F1176">
            <v>168130.87000000005</v>
          </cell>
          <cell r="G1176">
            <v>840007.87</v>
          </cell>
          <cell r="H1176">
            <v>194102.13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297232.59999999998</v>
          </cell>
          <cell r="C1184">
            <v>1711006.4699999997</v>
          </cell>
          <cell r="D1184">
            <v>71876.23</v>
          </cell>
          <cell r="E1184">
            <v>183700.77000000002</v>
          </cell>
          <cell r="F1184">
            <v>1366852.94</v>
          </cell>
          <cell r="G1184">
            <v>122738.81999999999</v>
          </cell>
          <cell r="H1184">
            <v>479432.24</v>
          </cell>
        </row>
        <row r="1185">
          <cell r="A1185" t="str">
            <v>CA total</v>
          </cell>
          <cell r="B1185">
            <v>24168242.200000003</v>
          </cell>
          <cell r="C1185">
            <v>5263239.5699999994</v>
          </cell>
          <cell r="D1185">
            <v>35843854.629999995</v>
          </cell>
          <cell r="E1185">
            <v>43014877.540000007</v>
          </cell>
          <cell r="F1185">
            <v>5852690.0899999999</v>
          </cell>
          <cell r="G1185">
            <v>27660976.16</v>
          </cell>
          <cell r="H1185">
            <v>9462842.700000003</v>
          </cell>
        </row>
        <row r="1186">
          <cell r="A1186" t="str">
            <v>CA1 1</v>
          </cell>
          <cell r="B1186">
            <v>215969.48</v>
          </cell>
          <cell r="C1186" t="str">
            <v/>
          </cell>
          <cell r="D1186">
            <v>262242.55</v>
          </cell>
          <cell r="E1186">
            <v>360728.37</v>
          </cell>
          <cell r="F1186" t="str">
            <v/>
          </cell>
          <cell r="G1186">
            <v>160893.29999999999</v>
          </cell>
          <cell r="H1186" t="str">
            <v/>
          </cell>
        </row>
        <row r="1187">
          <cell r="A1187" t="str">
            <v>CA1 2</v>
          </cell>
          <cell r="B1187">
            <v>1148327.3700000001</v>
          </cell>
          <cell r="C1187">
            <v>193538.11000000004</v>
          </cell>
          <cell r="D1187">
            <v>1036997.42</v>
          </cell>
          <cell r="E1187">
            <v>1200336.68</v>
          </cell>
          <cell r="F1187">
            <v>332387.90999999992</v>
          </cell>
          <cell r="G1187">
            <v>724919.73000000045</v>
          </cell>
          <cell r="H1187">
            <v>328299.72000000003</v>
          </cell>
        </row>
        <row r="1188">
          <cell r="A1188" t="str">
            <v>CA1 3</v>
          </cell>
          <cell r="B1188">
            <v>1087024.51</v>
          </cell>
          <cell r="C1188">
            <v>279467.54000000004</v>
          </cell>
          <cell r="D1188">
            <v>1147748.82</v>
          </cell>
          <cell r="E1188">
            <v>1717880.59</v>
          </cell>
          <cell r="F1188">
            <v>335987.58</v>
          </cell>
          <cell r="G1188">
            <v>818402.4300000004</v>
          </cell>
          <cell r="H1188">
            <v>337258.22000000003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511066.63</v>
          </cell>
          <cell r="C1190">
            <v>110474.01999999999</v>
          </cell>
          <cell r="D1190">
            <v>719052.19</v>
          </cell>
          <cell r="E1190">
            <v>1012741.95</v>
          </cell>
          <cell r="F1190">
            <v>112781.52</v>
          </cell>
          <cell r="G1190">
            <v>453035.51</v>
          </cell>
          <cell r="H1190">
            <v>254208.47</v>
          </cell>
        </row>
        <row r="1191">
          <cell r="A1191" t="str">
            <v>CA10 2</v>
          </cell>
          <cell r="B1191">
            <v>498934.86</v>
          </cell>
          <cell r="C1191" t="str">
            <v/>
          </cell>
          <cell r="D1191">
            <v>442596.34</v>
          </cell>
          <cell r="E1191">
            <v>626260.54</v>
          </cell>
          <cell r="F1191" t="str">
            <v/>
          </cell>
          <cell r="G1191">
            <v>409777.9499999999</v>
          </cell>
          <cell r="H1191">
            <v>97920.94</v>
          </cell>
        </row>
        <row r="1192">
          <cell r="A1192" t="str">
            <v>CA10 3</v>
          </cell>
          <cell r="B1192">
            <v>480345.37</v>
          </cell>
          <cell r="C1192" t="str">
            <v/>
          </cell>
          <cell r="D1192">
            <v>483323.54</v>
          </cell>
          <cell r="E1192">
            <v>696430.72</v>
          </cell>
          <cell r="F1192">
            <v>91119.510000000009</v>
          </cell>
          <cell r="G1192">
            <v>340068.96</v>
          </cell>
          <cell r="H1192">
            <v>168087.07</v>
          </cell>
        </row>
        <row r="1193">
          <cell r="A1193" t="str">
            <v>CA11 0</v>
          </cell>
          <cell r="B1193">
            <v>395401.46</v>
          </cell>
          <cell r="C1193" t="str">
            <v/>
          </cell>
          <cell r="D1193">
            <v>513661.22</v>
          </cell>
          <cell r="E1193">
            <v>444591.94</v>
          </cell>
          <cell r="F1193" t="str">
            <v/>
          </cell>
          <cell r="G1193">
            <v>302032.39</v>
          </cell>
          <cell r="H1193">
            <v>149155.42000000001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404135.51</v>
          </cell>
          <cell r="C1195" t="str">
            <v/>
          </cell>
          <cell r="D1195">
            <v>398721.11</v>
          </cell>
          <cell r="E1195">
            <v>431696.07</v>
          </cell>
          <cell r="F1195" t="str">
            <v/>
          </cell>
          <cell r="G1195">
            <v>184007.62</v>
          </cell>
          <cell r="H1195">
            <v>69754.47</v>
          </cell>
        </row>
        <row r="1196">
          <cell r="A1196" t="str">
            <v>CA11 8</v>
          </cell>
          <cell r="B1196">
            <v>724255.64</v>
          </cell>
          <cell r="C1196" t="str">
            <v/>
          </cell>
          <cell r="D1196">
            <v>887966.1</v>
          </cell>
          <cell r="E1196">
            <v>1440736.32</v>
          </cell>
          <cell r="F1196">
            <v>108818.05</v>
          </cell>
          <cell r="G1196">
            <v>348506.43000000005</v>
          </cell>
          <cell r="H1196">
            <v>168935.37</v>
          </cell>
        </row>
        <row r="1197">
          <cell r="A1197" t="str">
            <v>CA11 9</v>
          </cell>
          <cell r="B1197">
            <v>627026.74</v>
          </cell>
          <cell r="C1197" t="str">
            <v/>
          </cell>
          <cell r="D1197">
            <v>749931.84</v>
          </cell>
          <cell r="E1197">
            <v>905662.14</v>
          </cell>
          <cell r="F1197">
            <v>60077.760000000002</v>
          </cell>
          <cell r="G1197">
            <v>450596.36999999988</v>
          </cell>
          <cell r="H1197">
            <v>118573.52</v>
          </cell>
        </row>
        <row r="1198">
          <cell r="A1198" t="str">
            <v>CA12 4</v>
          </cell>
          <cell r="B1198">
            <v>534733.49</v>
          </cell>
          <cell r="C1198" t="str">
            <v/>
          </cell>
          <cell r="D1198">
            <v>265446.84999999998</v>
          </cell>
          <cell r="E1198">
            <v>427260.78</v>
          </cell>
          <cell r="F1198" t="str">
            <v/>
          </cell>
          <cell r="G1198">
            <v>340813.39</v>
          </cell>
          <cell r="H1198" t="str">
            <v/>
          </cell>
        </row>
        <row r="1199">
          <cell r="A1199" t="str">
            <v>CA12 5</v>
          </cell>
          <cell r="B1199">
            <v>310793.09999999998</v>
          </cell>
          <cell r="C1199" t="str">
            <v/>
          </cell>
          <cell r="D1199">
            <v>199138.14</v>
          </cell>
          <cell r="E1199">
            <v>207294.49</v>
          </cell>
          <cell r="F1199" t="str">
            <v/>
          </cell>
          <cell r="G1199">
            <v>163553.94999999998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620646.47</v>
          </cell>
          <cell r="C1201">
            <v>112555.52</v>
          </cell>
          <cell r="D1201">
            <v>1233812.6100000001</v>
          </cell>
          <cell r="E1201">
            <v>982774.15</v>
          </cell>
          <cell r="F1201">
            <v>123789.16999999998</v>
          </cell>
          <cell r="G1201">
            <v>801474.55999999971</v>
          </cell>
          <cell r="H1201">
            <v>259971.39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301012.90999999997</v>
          </cell>
          <cell r="C1203" t="str">
            <v/>
          </cell>
          <cell r="D1203">
            <v>377942.01</v>
          </cell>
          <cell r="E1203">
            <v>909875.08</v>
          </cell>
          <cell r="F1203" t="str">
            <v/>
          </cell>
          <cell r="G1203">
            <v>454340.27000000019</v>
          </cell>
          <cell r="H1203">
            <v>65595.259999999995</v>
          </cell>
        </row>
        <row r="1204">
          <cell r="A1204" t="str">
            <v>CA14 1</v>
          </cell>
          <cell r="B1204">
            <v>571669.16</v>
          </cell>
          <cell r="C1204">
            <v>347427.91000000015</v>
          </cell>
          <cell r="D1204">
            <v>1122331.69</v>
          </cell>
          <cell r="E1204">
            <v>1743062.75</v>
          </cell>
          <cell r="F1204">
            <v>84633.99</v>
          </cell>
          <cell r="G1204">
            <v>983521.48999999976</v>
          </cell>
          <cell r="H1204">
            <v>260012.02000000002</v>
          </cell>
        </row>
        <row r="1205">
          <cell r="A1205" t="str">
            <v>CA14 2</v>
          </cell>
          <cell r="B1205">
            <v>214109.05</v>
          </cell>
          <cell r="C1205" t="str">
            <v/>
          </cell>
          <cell r="D1205">
            <v>375148.84</v>
          </cell>
          <cell r="E1205">
            <v>1218773.8999999999</v>
          </cell>
          <cell r="F1205" t="str">
            <v/>
          </cell>
          <cell r="G1205">
            <v>356651.55999999994</v>
          </cell>
          <cell r="H1205">
            <v>158121.09</v>
          </cell>
        </row>
        <row r="1206">
          <cell r="A1206" t="str">
            <v>CA14 3</v>
          </cell>
          <cell r="B1206">
            <v>247969.68</v>
          </cell>
          <cell r="C1206">
            <v>158171.70999999996</v>
          </cell>
          <cell r="D1206">
            <v>531604.59</v>
          </cell>
          <cell r="E1206">
            <v>1778339.41</v>
          </cell>
          <cell r="F1206">
            <v>69617.429999999993</v>
          </cell>
          <cell r="G1206">
            <v>642558.20999999985</v>
          </cell>
          <cell r="H1206">
            <v>122622.90000000001</v>
          </cell>
        </row>
        <row r="1207">
          <cell r="A1207" t="str">
            <v>CA14 4</v>
          </cell>
          <cell r="B1207">
            <v>382674.98</v>
          </cell>
          <cell r="C1207">
            <v>215682.86000000002</v>
          </cell>
          <cell r="D1207">
            <v>1061465.28</v>
          </cell>
          <cell r="E1207">
            <v>1115097.3899999999</v>
          </cell>
          <cell r="F1207" t="str">
            <v/>
          </cell>
          <cell r="G1207">
            <v>520282.7899999998</v>
          </cell>
          <cell r="H1207">
            <v>189507.9</v>
          </cell>
        </row>
        <row r="1208">
          <cell r="A1208" t="str">
            <v>CA14 5</v>
          </cell>
          <cell r="B1208">
            <v>347319.79</v>
          </cell>
          <cell r="C1208">
            <v>153959.24999999997</v>
          </cell>
          <cell r="D1208">
            <v>677856.76</v>
          </cell>
          <cell r="E1208">
            <v>1888415.95</v>
          </cell>
          <cell r="F1208">
            <v>81158.78</v>
          </cell>
          <cell r="G1208">
            <v>704992.89999999967</v>
          </cell>
          <cell r="H1208">
            <v>170910.35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349314.93</v>
          </cell>
          <cell r="C1210" t="str">
            <v/>
          </cell>
          <cell r="D1210">
            <v>473105.25</v>
          </cell>
          <cell r="E1210">
            <v>436295.71</v>
          </cell>
          <cell r="F1210">
            <v>85109.530000000013</v>
          </cell>
          <cell r="G1210">
            <v>401835.98</v>
          </cell>
          <cell r="H1210" t="str">
            <v/>
          </cell>
        </row>
        <row r="1211">
          <cell r="A1211" t="str">
            <v>CA15 7</v>
          </cell>
          <cell r="B1211">
            <v>172763.98</v>
          </cell>
          <cell r="C1211" t="str">
            <v/>
          </cell>
          <cell r="D1211">
            <v>797200.76</v>
          </cell>
          <cell r="E1211">
            <v>933516.94</v>
          </cell>
          <cell r="F1211" t="str">
            <v/>
          </cell>
          <cell r="G1211">
            <v>800123.48999999987</v>
          </cell>
          <cell r="H1211">
            <v>83159.56</v>
          </cell>
        </row>
        <row r="1212">
          <cell r="A1212" t="str">
            <v>CA15 8</v>
          </cell>
          <cell r="B1212">
            <v>147847.56</v>
          </cell>
          <cell r="C1212" t="str">
            <v/>
          </cell>
          <cell r="D1212">
            <v>283197.15000000002</v>
          </cell>
          <cell r="E1212">
            <v>532399.75</v>
          </cell>
          <cell r="F1212" t="str">
            <v/>
          </cell>
          <cell r="G1212">
            <v>275948.45</v>
          </cell>
          <cell r="H1212">
            <v>86401.13</v>
          </cell>
        </row>
        <row r="1213">
          <cell r="A1213" t="str">
            <v>CA16 6</v>
          </cell>
          <cell r="B1213">
            <v>803629.8</v>
          </cell>
          <cell r="C1213" t="str">
            <v/>
          </cell>
          <cell r="D1213">
            <v>837688.68</v>
          </cell>
          <cell r="E1213">
            <v>490395.15</v>
          </cell>
          <cell r="F1213">
            <v>141285.43</v>
          </cell>
          <cell r="G1213">
            <v>274944.37</v>
          </cell>
          <cell r="H1213">
            <v>125346.35</v>
          </cell>
        </row>
        <row r="1214">
          <cell r="A1214" t="str">
            <v>CA17 4</v>
          </cell>
          <cell r="B1214">
            <v>743015.53</v>
          </cell>
          <cell r="C1214" t="str">
            <v/>
          </cell>
          <cell r="D1214">
            <v>453083.32</v>
          </cell>
          <cell r="E1214">
            <v>398139.74</v>
          </cell>
          <cell r="F1214" t="str">
            <v/>
          </cell>
          <cell r="G1214">
            <v>253324.79</v>
          </cell>
          <cell r="H1214">
            <v>87762.77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176165.84</v>
          </cell>
          <cell r="E1216" t="str">
            <v/>
          </cell>
          <cell r="F1216" t="str">
            <v/>
          </cell>
          <cell r="G1216">
            <v>263503.98000000004</v>
          </cell>
          <cell r="H1216" t="str">
            <v/>
          </cell>
        </row>
        <row r="1217">
          <cell r="A1217" t="str">
            <v>CA2 4</v>
          </cell>
          <cell r="B1217">
            <v>814942.71999999997</v>
          </cell>
          <cell r="C1217">
            <v>121425.79999999999</v>
          </cell>
          <cell r="D1217">
            <v>916713.63</v>
          </cell>
          <cell r="E1217">
            <v>1255639.01</v>
          </cell>
          <cell r="F1217">
            <v>284617.88</v>
          </cell>
          <cell r="G1217">
            <v>687112.8899999999</v>
          </cell>
          <cell r="H1217">
            <v>291962.08</v>
          </cell>
        </row>
        <row r="1218">
          <cell r="A1218" t="str">
            <v>CA2 5</v>
          </cell>
          <cell r="B1218">
            <v>459561.82</v>
          </cell>
          <cell r="C1218">
            <v>120467.31</v>
          </cell>
          <cell r="D1218">
            <v>765948.35</v>
          </cell>
          <cell r="E1218">
            <v>705482.18</v>
          </cell>
          <cell r="F1218">
            <v>199207.77</v>
          </cell>
          <cell r="G1218">
            <v>586341.31000000006</v>
          </cell>
          <cell r="H1218">
            <v>136908.44</v>
          </cell>
        </row>
        <row r="1219">
          <cell r="A1219" t="str">
            <v>CA2 6</v>
          </cell>
          <cell r="B1219">
            <v>796207.54</v>
          </cell>
          <cell r="C1219">
            <v>218987.06999999995</v>
          </cell>
          <cell r="D1219">
            <v>1090409.6599999999</v>
          </cell>
          <cell r="E1219">
            <v>1171463.54</v>
          </cell>
          <cell r="F1219">
            <v>359638.10000000009</v>
          </cell>
          <cell r="G1219">
            <v>564633.03000000014</v>
          </cell>
          <cell r="H1219">
            <v>327567.66000000003</v>
          </cell>
        </row>
        <row r="1220">
          <cell r="A1220" t="str">
            <v>CA2 7</v>
          </cell>
          <cell r="B1220">
            <v>927857.36</v>
          </cell>
          <cell r="C1220">
            <v>210569.9</v>
          </cell>
          <cell r="D1220">
            <v>1607196.92</v>
          </cell>
          <cell r="E1220">
            <v>1537969.64</v>
          </cell>
          <cell r="F1220">
            <v>326667.26000000007</v>
          </cell>
          <cell r="G1220">
            <v>1119734.1199999999</v>
          </cell>
          <cell r="H1220">
            <v>353515.8</v>
          </cell>
        </row>
        <row r="1221">
          <cell r="A1221" t="str">
            <v>CA20 1</v>
          </cell>
          <cell r="B1221">
            <v>125016.13</v>
          </cell>
          <cell r="C1221" t="str">
            <v/>
          </cell>
          <cell r="D1221">
            <v>576119.92000000004</v>
          </cell>
          <cell r="E1221">
            <v>529299.65</v>
          </cell>
          <cell r="F1221" t="str">
            <v/>
          </cell>
          <cell r="G1221">
            <v>488720.58</v>
          </cell>
          <cell r="H1221">
            <v>122044.03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103567.58</v>
          </cell>
          <cell r="E1222">
            <v>124602.55</v>
          </cell>
          <cell r="F1222" t="str">
            <v/>
          </cell>
          <cell r="G1222">
            <v>223046.12999999998</v>
          </cell>
          <cell r="H1222" t="str">
            <v/>
          </cell>
        </row>
        <row r="1223">
          <cell r="A1223" t="str">
            <v>CA22 2</v>
          </cell>
          <cell r="B1223">
            <v>546153.9</v>
          </cell>
          <cell r="C1223">
            <v>134565.79</v>
          </cell>
          <cell r="D1223">
            <v>1058344.53</v>
          </cell>
          <cell r="E1223">
            <v>921487.76</v>
          </cell>
          <cell r="F1223" t="str">
            <v/>
          </cell>
          <cell r="G1223">
            <v>1451155.7500000005</v>
          </cell>
          <cell r="H1223">
            <v>363733.98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>
            <v>96944.6</v>
          </cell>
          <cell r="C1225" t="str">
            <v/>
          </cell>
          <cell r="D1225">
            <v>124313.51</v>
          </cell>
          <cell r="E1225">
            <v>240827.39</v>
          </cell>
          <cell r="F1225" t="str">
            <v/>
          </cell>
          <cell r="G1225">
            <v>269464.29000000004</v>
          </cell>
          <cell r="H1225">
            <v>70970.3</v>
          </cell>
        </row>
        <row r="1226">
          <cell r="A1226" t="str">
            <v>CA24 3</v>
          </cell>
          <cell r="B1226">
            <v>91069.46</v>
          </cell>
          <cell r="C1226" t="str">
            <v/>
          </cell>
          <cell r="D1226">
            <v>103495.19</v>
          </cell>
          <cell r="E1226">
            <v>162561.69</v>
          </cell>
          <cell r="F1226" t="str">
            <v/>
          </cell>
          <cell r="G1226">
            <v>213953.75</v>
          </cell>
          <cell r="H1226">
            <v>73576.53</v>
          </cell>
        </row>
        <row r="1227">
          <cell r="A1227" t="str">
            <v>CA25 5</v>
          </cell>
          <cell r="B1227">
            <v>263994.90999999997</v>
          </cell>
          <cell r="C1227">
            <v>135967.93000000002</v>
          </cell>
          <cell r="D1227">
            <v>342004.47999999998</v>
          </cell>
          <cell r="E1227">
            <v>918229.47</v>
          </cell>
          <cell r="F1227" t="str">
            <v/>
          </cell>
          <cell r="G1227">
            <v>887818.97999999963</v>
          </cell>
          <cell r="H1227">
            <v>216537.86000000002</v>
          </cell>
        </row>
        <row r="1228">
          <cell r="A1228" t="str">
            <v>CA26 3</v>
          </cell>
          <cell r="B1228">
            <v>245173.7</v>
          </cell>
          <cell r="C1228" t="str">
            <v/>
          </cell>
          <cell r="D1228">
            <v>366747.93</v>
          </cell>
          <cell r="E1228">
            <v>327468.53000000003</v>
          </cell>
          <cell r="F1228" t="str">
            <v/>
          </cell>
          <cell r="G1228">
            <v>561770.98</v>
          </cell>
          <cell r="H1228">
            <v>205692.94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183540.5</v>
          </cell>
          <cell r="E1229">
            <v>129958.11</v>
          </cell>
          <cell r="F1229" t="str">
            <v/>
          </cell>
          <cell r="G1229">
            <v>248083.92</v>
          </cell>
          <cell r="H1229">
            <v>59120.31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823672.71</v>
          </cell>
          <cell r="C1231">
            <v>210455.69</v>
          </cell>
          <cell r="D1231">
            <v>874185.88</v>
          </cell>
          <cell r="E1231">
            <v>1303272.05</v>
          </cell>
          <cell r="F1231">
            <v>87760.479999999981</v>
          </cell>
          <cell r="G1231">
            <v>1052576.57</v>
          </cell>
          <cell r="H1231">
            <v>558048.14</v>
          </cell>
        </row>
        <row r="1232">
          <cell r="A1232" t="str">
            <v>CA28 7</v>
          </cell>
          <cell r="B1232">
            <v>114390.77</v>
          </cell>
          <cell r="C1232" t="str">
            <v/>
          </cell>
          <cell r="D1232">
            <v>331932.88</v>
          </cell>
          <cell r="E1232">
            <v>346361.98</v>
          </cell>
          <cell r="F1232" t="str">
            <v/>
          </cell>
          <cell r="G1232">
            <v>172282.12</v>
          </cell>
          <cell r="H1232">
            <v>140729.78</v>
          </cell>
        </row>
        <row r="1233">
          <cell r="A1233" t="str">
            <v>CA28 8</v>
          </cell>
          <cell r="B1233">
            <v>667608.41</v>
          </cell>
          <cell r="C1233">
            <v>203023.13000000009</v>
          </cell>
          <cell r="D1233">
            <v>837307.63</v>
          </cell>
          <cell r="E1233">
            <v>1363912.08</v>
          </cell>
          <cell r="F1233">
            <v>80972.310000000012</v>
          </cell>
          <cell r="G1233">
            <v>1043686.9900000001</v>
          </cell>
          <cell r="H1233">
            <v>603810.18000000005</v>
          </cell>
        </row>
        <row r="1234">
          <cell r="A1234" t="str">
            <v>CA28 9</v>
          </cell>
          <cell r="B1234">
            <v>378756.57</v>
          </cell>
          <cell r="C1234">
            <v>156933.27999999997</v>
          </cell>
          <cell r="D1234">
            <v>489347.78</v>
          </cell>
          <cell r="E1234">
            <v>1145973.82</v>
          </cell>
          <cell r="F1234">
            <v>96957.43</v>
          </cell>
          <cell r="G1234">
            <v>653682.82999999984</v>
          </cell>
          <cell r="H1234">
            <v>453862.95</v>
          </cell>
        </row>
        <row r="1235">
          <cell r="A1235" t="str">
            <v>CA3 0</v>
          </cell>
          <cell r="B1235">
            <v>391177.32</v>
          </cell>
          <cell r="C1235">
            <v>113234.76</v>
          </cell>
          <cell r="D1235">
            <v>1015888.68</v>
          </cell>
          <cell r="E1235">
            <v>681223.58</v>
          </cell>
          <cell r="F1235">
            <v>191701.36000000004</v>
          </cell>
          <cell r="G1235">
            <v>414178.61</v>
          </cell>
          <cell r="H1235">
            <v>147012.03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>
            <v>66020.960000000006</v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503133.64</v>
          </cell>
          <cell r="C1237">
            <v>176661.4</v>
          </cell>
          <cell r="D1237">
            <v>987045.61</v>
          </cell>
          <cell r="E1237">
            <v>820241.76</v>
          </cell>
          <cell r="F1237">
            <v>297811.88</v>
          </cell>
          <cell r="G1237">
            <v>564998.24999999988</v>
          </cell>
          <cell r="H1237">
            <v>238739.22</v>
          </cell>
        </row>
        <row r="1238">
          <cell r="A1238" t="str">
            <v>CA4 0</v>
          </cell>
          <cell r="B1238">
            <v>311621.24</v>
          </cell>
          <cell r="C1238" t="str">
            <v/>
          </cell>
          <cell r="D1238">
            <v>376505.92</v>
          </cell>
          <cell r="E1238">
            <v>421315.16</v>
          </cell>
          <cell r="F1238">
            <v>133071.85</v>
          </cell>
          <cell r="G1238">
            <v>131176</v>
          </cell>
          <cell r="H1238">
            <v>123114.01000000001</v>
          </cell>
        </row>
        <row r="1239">
          <cell r="A1239" t="str">
            <v>CA4 8</v>
          </cell>
          <cell r="B1239">
            <v>352864.52</v>
          </cell>
          <cell r="C1239" t="str">
            <v/>
          </cell>
          <cell r="D1239">
            <v>776068.57</v>
          </cell>
          <cell r="E1239">
            <v>884680.24</v>
          </cell>
          <cell r="F1239">
            <v>156323.63</v>
          </cell>
          <cell r="G1239">
            <v>545316.46999999986</v>
          </cell>
          <cell r="H1239">
            <v>65800.820000000007</v>
          </cell>
        </row>
        <row r="1240">
          <cell r="A1240" t="str">
            <v>CA4 9</v>
          </cell>
          <cell r="B1240">
            <v>147430.34</v>
          </cell>
          <cell r="C1240" t="str">
            <v/>
          </cell>
          <cell r="D1240">
            <v>154082.43</v>
          </cell>
          <cell r="E1240">
            <v>125504.39</v>
          </cell>
          <cell r="F1240" t="str">
            <v/>
          </cell>
          <cell r="G1240">
            <v>102047.36</v>
          </cell>
          <cell r="H1240" t="str">
            <v/>
          </cell>
        </row>
        <row r="1241">
          <cell r="A1241" t="str">
            <v>CA5 6</v>
          </cell>
          <cell r="B1241">
            <v>219837.96</v>
          </cell>
          <cell r="C1241" t="str">
            <v/>
          </cell>
          <cell r="D1241">
            <v>594882.91</v>
          </cell>
          <cell r="E1241">
            <v>489548.88</v>
          </cell>
          <cell r="F1241">
            <v>139980.30000000002</v>
          </cell>
          <cell r="G1241">
            <v>344071.17000000004</v>
          </cell>
          <cell r="H1241">
            <v>76383.47</v>
          </cell>
        </row>
        <row r="1242">
          <cell r="A1242" t="str">
            <v>CA5 7</v>
          </cell>
          <cell r="B1242">
            <v>349197.34</v>
          </cell>
          <cell r="C1242" t="str">
            <v/>
          </cell>
          <cell r="D1242">
            <v>393183.22</v>
          </cell>
          <cell r="E1242">
            <v>385978.64</v>
          </cell>
          <cell r="F1242">
            <v>65371.35</v>
          </cell>
          <cell r="G1242">
            <v>181476.27999999997</v>
          </cell>
          <cell r="H1242" t="str">
            <v/>
          </cell>
        </row>
        <row r="1243">
          <cell r="A1243" t="str">
            <v>CA6 4</v>
          </cell>
          <cell r="B1243">
            <v>396387.95</v>
          </cell>
          <cell r="C1243">
            <v>81008.960000000006</v>
          </cell>
          <cell r="D1243">
            <v>708820.38</v>
          </cell>
          <cell r="E1243">
            <v>910917.76</v>
          </cell>
          <cell r="F1243">
            <v>123036.96</v>
          </cell>
          <cell r="G1243">
            <v>431417.68</v>
          </cell>
          <cell r="H1243">
            <v>174337.58000000002</v>
          </cell>
        </row>
        <row r="1244">
          <cell r="A1244" t="str">
            <v>CA6 5</v>
          </cell>
          <cell r="B1244">
            <v>284634.69</v>
          </cell>
          <cell r="C1244" t="str">
            <v/>
          </cell>
          <cell r="D1244">
            <v>350041.88</v>
          </cell>
          <cell r="E1244">
            <v>220472.77</v>
          </cell>
          <cell r="F1244" t="str">
            <v/>
          </cell>
          <cell r="G1244">
            <v>295272.07</v>
          </cell>
          <cell r="H1244">
            <v>82833.820000000007</v>
          </cell>
        </row>
        <row r="1245">
          <cell r="A1245" t="str">
            <v>CA6 6</v>
          </cell>
          <cell r="B1245">
            <v>127573.01</v>
          </cell>
          <cell r="C1245" t="str">
            <v/>
          </cell>
          <cell r="D1245">
            <v>187027.75</v>
          </cell>
          <cell r="E1245">
            <v>136526.68</v>
          </cell>
          <cell r="F1245" t="str">
            <v/>
          </cell>
          <cell r="G1245">
            <v>133231.88</v>
          </cell>
          <cell r="H1245">
            <v>59123.79</v>
          </cell>
        </row>
        <row r="1246">
          <cell r="A1246" t="str">
            <v>CA7 0</v>
          </cell>
          <cell r="B1246">
            <v>168528.24</v>
          </cell>
          <cell r="C1246" t="str">
            <v/>
          </cell>
          <cell r="D1246">
            <v>243776.14</v>
          </cell>
          <cell r="E1246">
            <v>92124.72</v>
          </cell>
          <cell r="F1246" t="str">
            <v/>
          </cell>
          <cell r="G1246">
            <v>157186.76</v>
          </cell>
          <cell r="H1246">
            <v>70674.36</v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89209.81</v>
          </cell>
          <cell r="E1247">
            <v>68390.06</v>
          </cell>
          <cell r="F1247" t="str">
            <v/>
          </cell>
          <cell r="G1247">
            <v>96408.71</v>
          </cell>
          <cell r="H1247" t="str">
            <v/>
          </cell>
        </row>
        <row r="1248">
          <cell r="A1248" t="str">
            <v>CA7 2</v>
          </cell>
          <cell r="B1248">
            <v>164283</v>
          </cell>
          <cell r="C1248" t="str">
            <v/>
          </cell>
          <cell r="D1248">
            <v>427055.04</v>
          </cell>
          <cell r="E1248">
            <v>264902</v>
          </cell>
          <cell r="F1248" t="str">
            <v/>
          </cell>
          <cell r="G1248">
            <v>204155.96999999991</v>
          </cell>
          <cell r="H1248" t="str">
            <v/>
          </cell>
        </row>
        <row r="1249">
          <cell r="A1249" t="str">
            <v>CA7 3</v>
          </cell>
          <cell r="B1249">
            <v>185037.73</v>
          </cell>
          <cell r="C1249" t="str">
            <v/>
          </cell>
          <cell r="D1249">
            <v>559719.31999999995</v>
          </cell>
          <cell r="E1249">
            <v>286887.32</v>
          </cell>
          <cell r="F1249" t="str">
            <v/>
          </cell>
          <cell r="G1249">
            <v>334020.09000000008</v>
          </cell>
          <cell r="H1249">
            <v>77160.69</v>
          </cell>
        </row>
        <row r="1250">
          <cell r="A1250" t="str">
            <v>CA7 4</v>
          </cell>
          <cell r="B1250">
            <v>184356.58</v>
          </cell>
          <cell r="C1250" t="str">
            <v/>
          </cell>
          <cell r="D1250">
            <v>596359.86</v>
          </cell>
          <cell r="E1250">
            <v>452452.05</v>
          </cell>
          <cell r="F1250">
            <v>90741.37</v>
          </cell>
          <cell r="G1250">
            <v>443842.82999999996</v>
          </cell>
          <cell r="H1250">
            <v>135522.08000000002</v>
          </cell>
        </row>
        <row r="1251">
          <cell r="A1251" t="str">
            <v>CA7 5</v>
          </cell>
          <cell r="B1251">
            <v>209803.62</v>
          </cell>
          <cell r="C1251" t="str">
            <v/>
          </cell>
          <cell r="D1251">
            <v>190937.60000000001</v>
          </cell>
          <cell r="E1251">
            <v>241338.96</v>
          </cell>
          <cell r="F1251" t="str">
            <v/>
          </cell>
          <cell r="G1251">
            <v>246687.68999999997</v>
          </cell>
          <cell r="H1251">
            <v>84553.06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150287.64000000001</v>
          </cell>
          <cell r="C1253" t="str">
            <v/>
          </cell>
          <cell r="D1253">
            <v>247971.74</v>
          </cell>
          <cell r="E1253">
            <v>278235.81</v>
          </cell>
          <cell r="F1253" t="str">
            <v/>
          </cell>
          <cell r="G1253">
            <v>136685.83000000002</v>
          </cell>
          <cell r="H1253">
            <v>63891.1</v>
          </cell>
        </row>
        <row r="1254">
          <cell r="A1254" t="str">
            <v>CA7 9</v>
          </cell>
          <cell r="B1254">
            <v>287709.31</v>
          </cell>
          <cell r="C1254">
            <v>97655.159999999989</v>
          </cell>
          <cell r="D1254">
            <v>775119.74</v>
          </cell>
          <cell r="E1254">
            <v>447044.33</v>
          </cell>
          <cell r="F1254">
            <v>128646.12000000002</v>
          </cell>
          <cell r="G1254">
            <v>436173.96000000008</v>
          </cell>
          <cell r="H1254">
            <v>106159.5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415012.82</v>
          </cell>
          <cell r="C1256" t="str">
            <v/>
          </cell>
          <cell r="D1256">
            <v>670507.5</v>
          </cell>
          <cell r="E1256">
            <v>522402.92</v>
          </cell>
          <cell r="F1256">
            <v>96564.44</v>
          </cell>
          <cell r="G1256">
            <v>248831.03000000003</v>
          </cell>
          <cell r="H1256">
            <v>122337.81</v>
          </cell>
        </row>
        <row r="1257">
          <cell r="A1257" t="str">
            <v>CA8 2</v>
          </cell>
          <cell r="B1257">
            <v>107497.12</v>
          </cell>
          <cell r="C1257" t="str">
            <v/>
          </cell>
          <cell r="D1257">
            <v>111881.02</v>
          </cell>
          <cell r="E1257">
            <v>210492.16</v>
          </cell>
          <cell r="F1257" t="str">
            <v/>
          </cell>
          <cell r="G1257">
            <v>145119.52999999997</v>
          </cell>
          <cell r="H1257" t="str">
            <v/>
          </cell>
        </row>
        <row r="1258">
          <cell r="A1258" t="str">
            <v>CA8 7</v>
          </cell>
          <cell r="B1258">
            <v>187285.13</v>
          </cell>
          <cell r="C1258" t="str">
            <v/>
          </cell>
          <cell r="D1258">
            <v>170469.61</v>
          </cell>
          <cell r="E1258">
            <v>170797</v>
          </cell>
          <cell r="F1258" t="str">
            <v/>
          </cell>
          <cell r="G1258">
            <v>109185.73000000001</v>
          </cell>
          <cell r="H1258" t="str">
            <v/>
          </cell>
        </row>
        <row r="1259">
          <cell r="A1259" t="str">
            <v>CA8 9</v>
          </cell>
          <cell r="B1259">
            <v>182811.82</v>
          </cell>
          <cell r="C1259" t="str">
            <v/>
          </cell>
          <cell r="D1259">
            <v>466673.17</v>
          </cell>
          <cell r="E1259">
            <v>342428.03</v>
          </cell>
          <cell r="F1259" t="str">
            <v/>
          </cell>
          <cell r="G1259">
            <v>182578.33000000002</v>
          </cell>
          <cell r="H1259">
            <v>76082.22</v>
          </cell>
        </row>
        <row r="1260">
          <cell r="A1260" t="str">
            <v>CA9 3</v>
          </cell>
          <cell r="B1260">
            <v>353199.98</v>
          </cell>
          <cell r="C1260" t="str">
            <v/>
          </cell>
          <cell r="D1260">
            <v>400145.23</v>
          </cell>
          <cell r="E1260">
            <v>228034.63</v>
          </cell>
          <cell r="F1260" t="str">
            <v/>
          </cell>
          <cell r="G1260" t="str">
            <v/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868073.91999999993</v>
          </cell>
          <cell r="C1263">
            <v>1620316.39</v>
          </cell>
          <cell r="D1263">
            <v>63341.430000000008</v>
          </cell>
          <cell r="E1263">
            <v>283650.71000000002</v>
          </cell>
          <cell r="F1263">
            <v>611583.24</v>
          </cell>
          <cell r="G1263">
            <v>284912.13</v>
          </cell>
          <cell r="H1263">
            <v>351092.73</v>
          </cell>
        </row>
        <row r="1264">
          <cell r="A1264" t="str">
            <v>CB total</v>
          </cell>
          <cell r="B1264">
            <v>60898772.170000009</v>
          </cell>
          <cell r="C1264">
            <v>1716168.93</v>
          </cell>
          <cell r="D1264">
            <v>40384638.789999992</v>
          </cell>
          <cell r="E1264">
            <v>63294102.18</v>
          </cell>
          <cell r="F1264">
            <v>15683906.040000001</v>
          </cell>
          <cell r="G1264">
            <v>33016847.229999993</v>
          </cell>
          <cell r="H1264">
            <v>8886600.25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317146.56</v>
          </cell>
          <cell r="C1266" t="str">
            <v/>
          </cell>
          <cell r="D1266">
            <v>127936.08</v>
          </cell>
          <cell r="E1266">
            <v>197863.81</v>
          </cell>
          <cell r="F1266">
            <v>82944.33</v>
          </cell>
          <cell r="G1266">
            <v>233453.72999999998</v>
          </cell>
          <cell r="H1266" t="str">
            <v/>
          </cell>
        </row>
        <row r="1267">
          <cell r="A1267" t="str">
            <v>CB1 2</v>
          </cell>
          <cell r="B1267">
            <v>577877.34</v>
          </cell>
          <cell r="C1267" t="str">
            <v/>
          </cell>
          <cell r="D1267">
            <v>454431.26</v>
          </cell>
          <cell r="E1267">
            <v>434913.36</v>
          </cell>
          <cell r="F1267">
            <v>164239.72</v>
          </cell>
          <cell r="G1267">
            <v>563034.19999999995</v>
          </cell>
          <cell r="H1267">
            <v>59210.11</v>
          </cell>
        </row>
        <row r="1268">
          <cell r="A1268" t="str">
            <v>CB1 3</v>
          </cell>
          <cell r="B1268">
            <v>1661445.81</v>
          </cell>
          <cell r="C1268" t="str">
            <v/>
          </cell>
          <cell r="D1268">
            <v>1199582.45</v>
          </cell>
          <cell r="E1268">
            <v>1882132.27</v>
          </cell>
          <cell r="F1268">
            <v>309543.75</v>
          </cell>
          <cell r="G1268">
            <v>1055111.5</v>
          </cell>
          <cell r="H1268">
            <v>179846</v>
          </cell>
        </row>
        <row r="1269">
          <cell r="A1269" t="str">
            <v>CB1 7</v>
          </cell>
          <cell r="B1269">
            <v>323564.95</v>
          </cell>
          <cell r="C1269" t="str">
            <v/>
          </cell>
          <cell r="D1269">
            <v>295678.48</v>
          </cell>
          <cell r="E1269">
            <v>296992.56</v>
          </cell>
          <cell r="F1269" t="str">
            <v/>
          </cell>
          <cell r="G1269">
            <v>229785.14000000004</v>
          </cell>
          <cell r="H1269" t="str">
            <v/>
          </cell>
        </row>
        <row r="1270">
          <cell r="A1270" t="str">
            <v>CB1 8</v>
          </cell>
          <cell r="B1270">
            <v>612410.66</v>
          </cell>
          <cell r="C1270" t="str">
            <v/>
          </cell>
          <cell r="D1270">
            <v>665387.36</v>
          </cell>
          <cell r="E1270">
            <v>565439.52</v>
          </cell>
          <cell r="F1270">
            <v>77942.820000000022</v>
          </cell>
          <cell r="G1270">
            <v>261915.81</v>
          </cell>
          <cell r="H1270" t="str">
            <v/>
          </cell>
        </row>
        <row r="1271">
          <cell r="A1271" t="str">
            <v>CB1 9</v>
          </cell>
          <cell r="B1271">
            <v>1377501.06</v>
          </cell>
          <cell r="C1271" t="str">
            <v/>
          </cell>
          <cell r="D1271">
            <v>1144421.25</v>
          </cell>
          <cell r="E1271">
            <v>1426770.98</v>
          </cell>
          <cell r="F1271">
            <v>259157.76000000004</v>
          </cell>
          <cell r="G1271">
            <v>536724.09</v>
          </cell>
          <cell r="H1271">
            <v>142189.13</v>
          </cell>
        </row>
        <row r="1272">
          <cell r="A1272" t="str">
            <v>CB10 1</v>
          </cell>
          <cell r="B1272">
            <v>506739.34</v>
          </cell>
          <cell r="C1272" t="str">
            <v/>
          </cell>
          <cell r="D1272">
            <v>579396.94999999995</v>
          </cell>
          <cell r="E1272">
            <v>845139.89</v>
          </cell>
          <cell r="F1272">
            <v>211405.71999999997</v>
          </cell>
          <cell r="G1272">
            <v>374030.80000000005</v>
          </cell>
          <cell r="H1272">
            <v>137808.81</v>
          </cell>
        </row>
        <row r="1273">
          <cell r="A1273" t="str">
            <v>CB10 2</v>
          </cell>
          <cell r="B1273">
            <v>1502982.13</v>
          </cell>
          <cell r="C1273" t="str">
            <v/>
          </cell>
          <cell r="D1273">
            <v>988476.21</v>
          </cell>
          <cell r="E1273">
            <v>1671063.52</v>
          </cell>
          <cell r="F1273">
            <v>567780.79</v>
          </cell>
          <cell r="G1273">
            <v>910531.6599999998</v>
          </cell>
          <cell r="H1273">
            <v>253027.55000000002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1177818.3</v>
          </cell>
          <cell r="C1275" t="str">
            <v/>
          </cell>
          <cell r="D1275">
            <v>1158654.3500000001</v>
          </cell>
          <cell r="E1275">
            <v>1298746.83</v>
          </cell>
          <cell r="F1275">
            <v>389841.51</v>
          </cell>
          <cell r="G1275">
            <v>603537.85999999987</v>
          </cell>
          <cell r="H1275">
            <v>300758.26</v>
          </cell>
        </row>
        <row r="1276">
          <cell r="A1276" t="str">
            <v>CB11 4</v>
          </cell>
          <cell r="B1276">
            <v>1005676.8</v>
          </cell>
          <cell r="C1276" t="str">
            <v/>
          </cell>
          <cell r="D1276">
            <v>797125.78</v>
          </cell>
          <cell r="E1276">
            <v>1215463.58</v>
          </cell>
          <cell r="F1276">
            <v>627689.04000000015</v>
          </cell>
          <cell r="G1276">
            <v>1208493.0299999991</v>
          </cell>
          <cell r="H1276">
            <v>162463.47</v>
          </cell>
        </row>
        <row r="1277">
          <cell r="A1277" t="str">
            <v>CB2 0</v>
          </cell>
          <cell r="B1277">
            <v>343873.1</v>
          </cell>
          <cell r="C1277" t="str">
            <v/>
          </cell>
          <cell r="D1277">
            <v>178018.61</v>
          </cell>
          <cell r="E1277">
            <v>98402.51</v>
          </cell>
          <cell r="F1277" t="str">
            <v/>
          </cell>
          <cell r="G1277">
            <v>94361.2</v>
          </cell>
          <cell r="H1277" t="str">
            <v/>
          </cell>
        </row>
        <row r="1278">
          <cell r="A1278" t="str">
            <v>CB2 1</v>
          </cell>
          <cell r="B1278">
            <v>154746.07999999999</v>
          </cell>
          <cell r="C1278" t="str">
            <v/>
          </cell>
          <cell r="D1278">
            <v>126556.96</v>
          </cell>
          <cell r="E1278">
            <v>164158.98000000001</v>
          </cell>
          <cell r="F1278" t="str">
            <v/>
          </cell>
          <cell r="G1278">
            <v>146359.13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507607.25</v>
          </cell>
          <cell r="C1281" t="str">
            <v/>
          </cell>
          <cell r="D1281">
            <v>324122.71000000002</v>
          </cell>
          <cell r="E1281">
            <v>436786.42</v>
          </cell>
          <cell r="F1281" t="str">
            <v/>
          </cell>
          <cell r="G1281">
            <v>147361.81</v>
          </cell>
          <cell r="H1281" t="str">
            <v/>
          </cell>
        </row>
        <row r="1282">
          <cell r="A1282" t="str">
            <v>CB2 9</v>
          </cell>
          <cell r="B1282">
            <v>1512211.62</v>
          </cell>
          <cell r="C1282" t="str">
            <v/>
          </cell>
          <cell r="D1282">
            <v>1019069.51</v>
          </cell>
          <cell r="E1282">
            <v>1215190.99</v>
          </cell>
          <cell r="F1282">
            <v>310855.01000000007</v>
          </cell>
          <cell r="G1282">
            <v>901002.06000000041</v>
          </cell>
          <cell r="H1282">
            <v>82724.03</v>
          </cell>
        </row>
        <row r="1283">
          <cell r="A1283" t="str">
            <v>CB21 4</v>
          </cell>
          <cell r="B1283">
            <v>1145416.45</v>
          </cell>
          <cell r="C1283" t="str">
            <v/>
          </cell>
          <cell r="D1283">
            <v>910606.68</v>
          </cell>
          <cell r="E1283">
            <v>1168772.67</v>
          </cell>
          <cell r="F1283">
            <v>318906.34999999998</v>
          </cell>
          <cell r="G1283">
            <v>715997.24000000034</v>
          </cell>
          <cell r="H1283">
            <v>208267.41</v>
          </cell>
        </row>
        <row r="1284">
          <cell r="A1284" t="str">
            <v>CB21 5</v>
          </cell>
          <cell r="B1284">
            <v>626820.15</v>
          </cell>
          <cell r="C1284" t="str">
            <v/>
          </cell>
          <cell r="D1284">
            <v>573345.02</v>
          </cell>
          <cell r="E1284">
            <v>723288.31</v>
          </cell>
          <cell r="F1284">
            <v>171719.5</v>
          </cell>
          <cell r="G1284">
            <v>428549.36999999988</v>
          </cell>
          <cell r="H1284">
            <v>48762.94</v>
          </cell>
        </row>
        <row r="1285">
          <cell r="A1285" t="str">
            <v>CB21 6</v>
          </cell>
          <cell r="B1285">
            <v>225164.25</v>
          </cell>
          <cell r="C1285" t="str">
            <v/>
          </cell>
          <cell r="D1285">
            <v>141477.32999999999</v>
          </cell>
          <cell r="E1285">
            <v>246783.41</v>
          </cell>
          <cell r="F1285" t="str">
            <v/>
          </cell>
          <cell r="G1285">
            <v>213508.57</v>
          </cell>
          <cell r="H1285" t="str">
            <v/>
          </cell>
        </row>
        <row r="1286">
          <cell r="A1286" t="str">
            <v>CB22 3</v>
          </cell>
          <cell r="B1286">
            <v>1111123.32</v>
          </cell>
          <cell r="C1286" t="str">
            <v/>
          </cell>
          <cell r="D1286">
            <v>522386.65</v>
          </cell>
          <cell r="E1286">
            <v>740120.76</v>
          </cell>
          <cell r="F1286">
            <v>153029.54999999999</v>
          </cell>
          <cell r="G1286">
            <v>724873.66</v>
          </cell>
          <cell r="H1286">
            <v>184568.49</v>
          </cell>
        </row>
        <row r="1287">
          <cell r="A1287" t="str">
            <v>CB22 4</v>
          </cell>
          <cell r="B1287">
            <v>627765.19999999995</v>
          </cell>
          <cell r="C1287" t="str">
            <v/>
          </cell>
          <cell r="D1287">
            <v>538299.42000000004</v>
          </cell>
          <cell r="E1287">
            <v>794633.76</v>
          </cell>
          <cell r="F1287">
            <v>102755.00999999998</v>
          </cell>
          <cell r="G1287">
            <v>479197.04</v>
          </cell>
          <cell r="H1287">
            <v>121690.08</v>
          </cell>
        </row>
        <row r="1288">
          <cell r="A1288" t="str">
            <v>CB22 5</v>
          </cell>
          <cell r="B1288">
            <v>946377.41</v>
          </cell>
          <cell r="C1288" t="str">
            <v/>
          </cell>
          <cell r="D1288">
            <v>1094954.68</v>
          </cell>
          <cell r="E1288">
            <v>1142501.53</v>
          </cell>
          <cell r="F1288">
            <v>128935.47999999998</v>
          </cell>
          <cell r="G1288">
            <v>731733.21000000008</v>
          </cell>
          <cell r="H1288">
            <v>121645.65000000001</v>
          </cell>
        </row>
        <row r="1289">
          <cell r="A1289" t="str">
            <v>CB22 6</v>
          </cell>
          <cell r="B1289">
            <v>149064.49</v>
          </cell>
          <cell r="C1289" t="str">
            <v/>
          </cell>
          <cell r="D1289">
            <v>161475.12</v>
          </cell>
          <cell r="E1289">
            <v>161738.26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369942.76</v>
          </cell>
          <cell r="C1290" t="str">
            <v/>
          </cell>
          <cell r="D1290">
            <v>421442.96</v>
          </cell>
          <cell r="E1290">
            <v>485615.26</v>
          </cell>
          <cell r="F1290">
            <v>116806.47</v>
          </cell>
          <cell r="G1290">
            <v>369211.11000000004</v>
          </cell>
          <cell r="H1290">
            <v>79081.400000000009</v>
          </cell>
        </row>
        <row r="1291">
          <cell r="A1291" t="str">
            <v>CB23 1</v>
          </cell>
          <cell r="B1291">
            <v>285601.34000000003</v>
          </cell>
          <cell r="C1291" t="str">
            <v/>
          </cell>
          <cell r="D1291">
            <v>343773.66</v>
          </cell>
          <cell r="E1291">
            <v>404050.24</v>
          </cell>
          <cell r="F1291" t="str">
            <v/>
          </cell>
          <cell r="G1291">
            <v>205079.30999999997</v>
          </cell>
          <cell r="H1291" t="str">
            <v/>
          </cell>
        </row>
        <row r="1292">
          <cell r="A1292" t="str">
            <v>CB23 2</v>
          </cell>
          <cell r="B1292">
            <v>182077</v>
          </cell>
          <cell r="C1292" t="str">
            <v/>
          </cell>
          <cell r="D1292">
            <v>178648.14</v>
          </cell>
          <cell r="E1292">
            <v>185592.02</v>
          </cell>
          <cell r="F1292" t="str">
            <v/>
          </cell>
          <cell r="G1292">
            <v>148422.25</v>
          </cell>
          <cell r="H1292">
            <v>104834.15000000001</v>
          </cell>
        </row>
        <row r="1293">
          <cell r="A1293" t="str">
            <v>CB23 3</v>
          </cell>
          <cell r="B1293">
            <v>797193.67</v>
          </cell>
          <cell r="C1293" t="str">
            <v/>
          </cell>
          <cell r="D1293">
            <v>954791.25</v>
          </cell>
          <cell r="E1293">
            <v>857777.5</v>
          </cell>
          <cell r="F1293">
            <v>298191.85999999993</v>
          </cell>
          <cell r="G1293">
            <v>347276.50000000006</v>
          </cell>
          <cell r="H1293">
            <v>172559.53</v>
          </cell>
        </row>
        <row r="1294">
          <cell r="A1294" t="str">
            <v>CB23 4</v>
          </cell>
          <cell r="B1294">
            <v>114228.07</v>
          </cell>
          <cell r="C1294" t="str">
            <v/>
          </cell>
          <cell r="D1294">
            <v>90000.34</v>
          </cell>
          <cell r="E1294">
            <v>147983.54999999999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443277.56</v>
          </cell>
          <cell r="C1295" t="str">
            <v/>
          </cell>
          <cell r="D1295">
            <v>382150.41</v>
          </cell>
          <cell r="E1295">
            <v>499231.91</v>
          </cell>
          <cell r="F1295">
            <v>132686.96</v>
          </cell>
          <cell r="G1295">
            <v>152729.70000000001</v>
          </cell>
          <cell r="H1295">
            <v>70076.540000000008</v>
          </cell>
        </row>
        <row r="1296">
          <cell r="A1296" t="str">
            <v>CB23 6</v>
          </cell>
          <cell r="B1296">
            <v>1439800.62</v>
          </cell>
          <cell r="C1296" t="str">
            <v/>
          </cell>
          <cell r="D1296">
            <v>1319818.8500000001</v>
          </cell>
          <cell r="E1296">
            <v>1752137.21</v>
          </cell>
          <cell r="F1296">
            <v>403180.96999999991</v>
          </cell>
          <cell r="G1296">
            <v>632138.01000000013</v>
          </cell>
          <cell r="H1296">
            <v>270243.39</v>
          </cell>
        </row>
        <row r="1297">
          <cell r="A1297" t="str">
            <v>CB23 7</v>
          </cell>
          <cell r="B1297">
            <v>952577.94</v>
          </cell>
          <cell r="C1297" t="str">
            <v/>
          </cell>
          <cell r="D1297">
            <v>953944.67</v>
          </cell>
          <cell r="E1297">
            <v>1026711.48</v>
          </cell>
          <cell r="F1297">
            <v>282761.62</v>
          </cell>
          <cell r="G1297">
            <v>578891.45000000007</v>
          </cell>
          <cell r="H1297">
            <v>246637.63</v>
          </cell>
        </row>
        <row r="1298">
          <cell r="A1298" t="str">
            <v>CB23 8</v>
          </cell>
          <cell r="B1298">
            <v>791695.18</v>
          </cell>
          <cell r="C1298" t="str">
            <v/>
          </cell>
          <cell r="D1298">
            <v>519583.29</v>
          </cell>
          <cell r="E1298">
            <v>721293.78</v>
          </cell>
          <cell r="F1298">
            <v>205401.50000000003</v>
          </cell>
          <cell r="G1298">
            <v>375549.09</v>
          </cell>
          <cell r="H1298">
            <v>133039.67999999999</v>
          </cell>
        </row>
        <row r="1299">
          <cell r="A1299" t="str">
            <v>CB24 1</v>
          </cell>
          <cell r="B1299">
            <v>124547.29</v>
          </cell>
          <cell r="C1299" t="str">
            <v/>
          </cell>
          <cell r="D1299">
            <v>171908.75</v>
          </cell>
          <cell r="E1299">
            <v>210935.91</v>
          </cell>
          <cell r="F1299" t="str">
            <v/>
          </cell>
          <cell r="G1299" t="str">
            <v/>
          </cell>
          <cell r="H1299" t="str">
            <v/>
          </cell>
        </row>
        <row r="1300">
          <cell r="A1300" t="str">
            <v>CB24 3</v>
          </cell>
          <cell r="B1300">
            <v>680930.16</v>
          </cell>
          <cell r="C1300" t="str">
            <v/>
          </cell>
          <cell r="D1300">
            <v>714845.75</v>
          </cell>
          <cell r="E1300">
            <v>918250.5</v>
          </cell>
          <cell r="F1300">
            <v>149973.89000000004</v>
          </cell>
          <cell r="G1300">
            <v>634362.71999999986</v>
          </cell>
          <cell r="H1300">
            <v>164838.79</v>
          </cell>
        </row>
        <row r="1301">
          <cell r="A1301" t="str">
            <v>CB24 4</v>
          </cell>
          <cell r="B1301">
            <v>377376.24</v>
          </cell>
          <cell r="C1301" t="str">
            <v/>
          </cell>
          <cell r="D1301">
            <v>382777.54</v>
          </cell>
          <cell r="E1301">
            <v>571193.32999999996</v>
          </cell>
          <cell r="F1301">
            <v>135522.38</v>
          </cell>
          <cell r="G1301">
            <v>202987.36000000004</v>
          </cell>
          <cell r="H1301">
            <v>88701.72</v>
          </cell>
        </row>
        <row r="1302">
          <cell r="A1302" t="str">
            <v>CB24 5</v>
          </cell>
          <cell r="B1302">
            <v>798796.46</v>
          </cell>
          <cell r="C1302" t="str">
            <v/>
          </cell>
          <cell r="D1302">
            <v>759065.61</v>
          </cell>
          <cell r="E1302">
            <v>946284.1</v>
          </cell>
          <cell r="F1302">
            <v>314979.20000000001</v>
          </cell>
          <cell r="G1302">
            <v>575921.12000000011</v>
          </cell>
          <cell r="H1302">
            <v>149123.32</v>
          </cell>
        </row>
        <row r="1303">
          <cell r="A1303" t="str">
            <v>CB24 6</v>
          </cell>
          <cell r="B1303">
            <v>421808.94</v>
          </cell>
          <cell r="C1303" t="str">
            <v/>
          </cell>
          <cell r="D1303">
            <v>394947.88</v>
          </cell>
          <cell r="E1303">
            <v>584263.73</v>
          </cell>
          <cell r="F1303">
            <v>76239.81</v>
          </cell>
          <cell r="G1303">
            <v>246399.31000000003</v>
          </cell>
          <cell r="H1303" t="str">
            <v/>
          </cell>
        </row>
        <row r="1304">
          <cell r="A1304" t="str">
            <v>CB24 8</v>
          </cell>
          <cell r="B1304">
            <v>655372.61</v>
          </cell>
          <cell r="C1304" t="str">
            <v/>
          </cell>
          <cell r="D1304">
            <v>664716.23</v>
          </cell>
          <cell r="E1304">
            <v>570246.12</v>
          </cell>
          <cell r="F1304">
            <v>187319.59000000003</v>
          </cell>
          <cell r="G1304">
            <v>489128.31000000006</v>
          </cell>
          <cell r="H1304">
            <v>83482.180000000008</v>
          </cell>
        </row>
        <row r="1305">
          <cell r="A1305" t="str">
            <v>CB24 9</v>
          </cell>
          <cell r="B1305">
            <v>811166.55</v>
          </cell>
          <cell r="C1305" t="str">
            <v/>
          </cell>
          <cell r="D1305">
            <v>623838.71</v>
          </cell>
          <cell r="E1305">
            <v>550573.64</v>
          </cell>
          <cell r="F1305">
            <v>149429.81999999995</v>
          </cell>
          <cell r="G1305">
            <v>553230.92000000004</v>
          </cell>
          <cell r="H1305">
            <v>88210.3</v>
          </cell>
        </row>
        <row r="1306">
          <cell r="A1306" t="str">
            <v>CB25 0</v>
          </cell>
          <cell r="B1306">
            <v>1416893.3</v>
          </cell>
          <cell r="C1306" t="str">
            <v/>
          </cell>
          <cell r="D1306">
            <v>731418.04</v>
          </cell>
          <cell r="E1306">
            <v>1054877.8700000001</v>
          </cell>
          <cell r="F1306">
            <v>287433.93000000005</v>
          </cell>
          <cell r="G1306">
            <v>587161.75000000023</v>
          </cell>
          <cell r="H1306">
            <v>285578.08</v>
          </cell>
        </row>
        <row r="1307">
          <cell r="A1307" t="str">
            <v>CB25 9</v>
          </cell>
          <cell r="B1307">
            <v>1262524.77</v>
          </cell>
          <cell r="C1307" t="str">
            <v/>
          </cell>
          <cell r="D1307">
            <v>1083081.2</v>
          </cell>
          <cell r="E1307">
            <v>1733254.76</v>
          </cell>
          <cell r="F1307">
            <v>346362.7900000001</v>
          </cell>
          <cell r="G1307">
            <v>727827.74000000034</v>
          </cell>
          <cell r="H1307">
            <v>250140.67</v>
          </cell>
        </row>
        <row r="1308">
          <cell r="A1308" t="str">
            <v>CB3 0</v>
          </cell>
          <cell r="B1308">
            <v>809002.63</v>
          </cell>
          <cell r="C1308" t="str">
            <v/>
          </cell>
          <cell r="D1308">
            <v>454997.63</v>
          </cell>
          <cell r="E1308">
            <v>578258.54</v>
          </cell>
          <cell r="F1308">
            <v>155307.09</v>
          </cell>
          <cell r="G1308">
            <v>393040.73999999993</v>
          </cell>
          <cell r="H1308">
            <v>118461.17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322256.69</v>
          </cell>
          <cell r="C1310" t="str">
            <v/>
          </cell>
          <cell r="D1310">
            <v>219112.02</v>
          </cell>
          <cell r="E1310">
            <v>215977.61</v>
          </cell>
          <cell r="F1310" t="str">
            <v/>
          </cell>
          <cell r="G1310">
            <v>199541.03999999998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1312793.24</v>
          </cell>
          <cell r="C1312" t="str">
            <v/>
          </cell>
          <cell r="D1312">
            <v>1122686.25</v>
          </cell>
          <cell r="E1312">
            <v>1272945.95</v>
          </cell>
          <cell r="F1312">
            <v>186268.09</v>
          </cell>
          <cell r="G1312">
            <v>807691.29000000015</v>
          </cell>
          <cell r="H1312">
            <v>259169.13</v>
          </cell>
        </row>
        <row r="1313">
          <cell r="A1313" t="str">
            <v>CB4 2</v>
          </cell>
          <cell r="B1313">
            <v>1804414.92</v>
          </cell>
          <cell r="C1313" t="str">
            <v/>
          </cell>
          <cell r="D1313">
            <v>1099936.26</v>
          </cell>
          <cell r="E1313">
            <v>2167709.94</v>
          </cell>
          <cell r="F1313">
            <v>348720.33999999991</v>
          </cell>
          <cell r="G1313">
            <v>1140766.7300000004</v>
          </cell>
          <cell r="H1313">
            <v>321302.33</v>
          </cell>
        </row>
        <row r="1314">
          <cell r="A1314" t="str">
            <v>CB4 3</v>
          </cell>
          <cell r="B1314">
            <v>901464.64</v>
          </cell>
          <cell r="C1314" t="str">
            <v/>
          </cell>
          <cell r="D1314">
            <v>547685.01</v>
          </cell>
          <cell r="E1314">
            <v>1026400.44</v>
          </cell>
          <cell r="F1314">
            <v>192423.75</v>
          </cell>
          <cell r="G1314">
            <v>686420.95000000019</v>
          </cell>
          <cell r="H1314">
            <v>185199.33000000002</v>
          </cell>
        </row>
        <row r="1315">
          <cell r="A1315" t="str">
            <v>CB5 8</v>
          </cell>
          <cell r="B1315">
            <v>1404329.22</v>
          </cell>
          <cell r="C1315" t="str">
            <v/>
          </cell>
          <cell r="D1315">
            <v>850460.99</v>
          </cell>
          <cell r="E1315">
            <v>1430331</v>
          </cell>
          <cell r="F1315">
            <v>209267.29</v>
          </cell>
          <cell r="G1315">
            <v>754913.31999999983</v>
          </cell>
          <cell r="H1315">
            <v>220859.17</v>
          </cell>
        </row>
        <row r="1316">
          <cell r="A1316" t="str">
            <v>CB6 1</v>
          </cell>
          <cell r="B1316">
            <v>1799930.93</v>
          </cell>
          <cell r="C1316" t="str">
            <v/>
          </cell>
          <cell r="D1316">
            <v>947240.02</v>
          </cell>
          <cell r="E1316">
            <v>2468799.09</v>
          </cell>
          <cell r="F1316">
            <v>1146574.5299999998</v>
          </cell>
          <cell r="G1316">
            <v>826874.11999999976</v>
          </cell>
          <cell r="H1316">
            <v>336453.87</v>
          </cell>
        </row>
        <row r="1317">
          <cell r="A1317" t="str">
            <v>CB6 2</v>
          </cell>
          <cell r="B1317">
            <v>1950259.15</v>
          </cell>
          <cell r="C1317" t="str">
            <v/>
          </cell>
          <cell r="D1317">
            <v>1394562.7</v>
          </cell>
          <cell r="E1317">
            <v>2127632.48</v>
          </cell>
          <cell r="F1317">
            <v>1083456.7100000002</v>
          </cell>
          <cell r="G1317">
            <v>1176398.4599999997</v>
          </cell>
          <cell r="H1317">
            <v>366564.60000000003</v>
          </cell>
        </row>
        <row r="1318">
          <cell r="A1318" t="str">
            <v>CB6 3</v>
          </cell>
          <cell r="B1318">
            <v>2167947.63</v>
          </cell>
          <cell r="C1318" t="str">
            <v/>
          </cell>
          <cell r="D1318">
            <v>1296141.25</v>
          </cell>
          <cell r="E1318">
            <v>2647163.19</v>
          </cell>
          <cell r="F1318">
            <v>879286.20999999985</v>
          </cell>
          <cell r="G1318">
            <v>1177539.6300000001</v>
          </cell>
          <cell r="H1318">
            <v>369920.91000000003</v>
          </cell>
        </row>
        <row r="1319">
          <cell r="A1319" t="str">
            <v>CB7 4</v>
          </cell>
          <cell r="B1319">
            <v>1416899.34</v>
          </cell>
          <cell r="C1319" t="str">
            <v/>
          </cell>
          <cell r="D1319">
            <v>844561.15</v>
          </cell>
          <cell r="E1319">
            <v>1625135.43</v>
          </cell>
          <cell r="F1319">
            <v>431947.99</v>
          </cell>
          <cell r="G1319">
            <v>746444.25000000012</v>
          </cell>
          <cell r="H1319">
            <v>220047.59</v>
          </cell>
        </row>
        <row r="1320">
          <cell r="A1320" t="str">
            <v>CB7 5</v>
          </cell>
          <cell r="B1320">
            <v>3709093.57</v>
          </cell>
          <cell r="C1320">
            <v>95852.54</v>
          </cell>
          <cell r="D1320">
            <v>1813091.89</v>
          </cell>
          <cell r="E1320">
            <v>4893511.5</v>
          </cell>
          <cell r="F1320">
            <v>956420.4600000002</v>
          </cell>
          <cell r="G1320">
            <v>1459693.2</v>
          </cell>
          <cell r="H1320">
            <v>552343.24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1562894.71</v>
          </cell>
          <cell r="C1322" t="str">
            <v/>
          </cell>
          <cell r="D1322">
            <v>853988.89</v>
          </cell>
          <cell r="E1322">
            <v>2013814.2</v>
          </cell>
          <cell r="F1322">
            <v>378752.46</v>
          </cell>
          <cell r="G1322">
            <v>812674.88000000047</v>
          </cell>
          <cell r="H1322">
            <v>185411.34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1711914.84</v>
          </cell>
          <cell r="C1324" t="str">
            <v/>
          </cell>
          <cell r="D1324">
            <v>732259.09</v>
          </cell>
          <cell r="E1324">
            <v>1646434.39</v>
          </cell>
          <cell r="F1324">
            <v>371628.93</v>
          </cell>
          <cell r="G1324">
            <v>547153.52</v>
          </cell>
          <cell r="H1324">
            <v>158511.67999999999</v>
          </cell>
        </row>
        <row r="1325">
          <cell r="A1325" t="str">
            <v>CB8 8</v>
          </cell>
          <cell r="B1325">
            <v>1476036.73</v>
          </cell>
          <cell r="C1325" t="str">
            <v/>
          </cell>
          <cell r="D1325">
            <v>928953.39</v>
          </cell>
          <cell r="E1325">
            <v>1790208.27</v>
          </cell>
          <cell r="F1325">
            <v>391361.47999999992</v>
          </cell>
          <cell r="G1325">
            <v>763080.67</v>
          </cell>
          <cell r="H1325">
            <v>306846.89</v>
          </cell>
        </row>
        <row r="1326">
          <cell r="A1326" t="str">
            <v>CB8 9</v>
          </cell>
          <cell r="B1326">
            <v>1200156.18</v>
          </cell>
          <cell r="C1326" t="str">
            <v/>
          </cell>
          <cell r="D1326">
            <v>656113.43999999994</v>
          </cell>
          <cell r="E1326">
            <v>1119451.48</v>
          </cell>
          <cell r="F1326">
            <v>290376.24</v>
          </cell>
          <cell r="G1326">
            <v>527277.33000000019</v>
          </cell>
          <cell r="H1326">
            <v>148140.57</v>
          </cell>
        </row>
        <row r="1327">
          <cell r="A1327" t="str">
            <v>CB9 0</v>
          </cell>
          <cell r="B1327">
            <v>2153076.9700000002</v>
          </cell>
          <cell r="C1327" t="str">
            <v/>
          </cell>
          <cell r="D1327">
            <v>864554.8</v>
          </cell>
          <cell r="E1327">
            <v>1517907.17</v>
          </cell>
          <cell r="F1327">
            <v>239352.38</v>
          </cell>
          <cell r="G1327">
            <v>804270.40000000014</v>
          </cell>
          <cell r="H1327">
            <v>125797.73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2591824.56</v>
          </cell>
          <cell r="C1329" t="str">
            <v/>
          </cell>
          <cell r="D1329">
            <v>976836.36</v>
          </cell>
          <cell r="E1329">
            <v>1551295.44</v>
          </cell>
          <cell r="F1329">
            <v>444979.4800000001</v>
          </cell>
          <cell r="G1329">
            <v>1082619.5899999996</v>
          </cell>
          <cell r="H1329">
            <v>198510.6</v>
          </cell>
        </row>
        <row r="1330">
          <cell r="A1330" t="str">
            <v>CB9 8</v>
          </cell>
          <cell r="B1330">
            <v>1385988.13</v>
          </cell>
          <cell r="C1330" t="str">
            <v/>
          </cell>
          <cell r="D1330">
            <v>326892.83</v>
          </cell>
          <cell r="E1330">
            <v>1113979.1499999999</v>
          </cell>
          <cell r="F1330">
            <v>147963.12</v>
          </cell>
          <cell r="G1330">
            <v>610800.15000000014</v>
          </cell>
          <cell r="H1330">
            <v>64524.75</v>
          </cell>
        </row>
        <row r="1331">
          <cell r="A1331" t="str">
            <v>CB9 9</v>
          </cell>
          <cell r="B1331">
            <v>2011271.44</v>
          </cell>
          <cell r="C1331" t="str">
            <v/>
          </cell>
          <cell r="D1331">
            <v>699067.25</v>
          </cell>
          <cell r="E1331">
            <v>1856319.37</v>
          </cell>
          <cell r="F1331">
            <v>255199.12</v>
          </cell>
          <cell r="G1331">
            <v>828857.07</v>
          </cell>
          <cell r="H1331">
            <v>207933.31</v>
          </cell>
        </row>
        <row r="1332">
          <cell r="A1332" t="str">
            <v>CF Other</v>
          </cell>
          <cell r="B1332">
            <v>98549.56</v>
          </cell>
          <cell r="C1332">
            <v>5365026.75</v>
          </cell>
          <cell r="D1332">
            <v>177945.4</v>
          </cell>
          <cell r="E1332">
            <v>151635.96</v>
          </cell>
          <cell r="F1332">
            <v>416947.61999999994</v>
          </cell>
          <cell r="G1332">
            <v>167125.52000000002</v>
          </cell>
          <cell r="H1332">
            <v>146281.57</v>
          </cell>
        </row>
        <row r="1333">
          <cell r="A1333" t="str">
            <v>CF total</v>
          </cell>
          <cell r="B1333">
            <v>124426850.13000001</v>
          </cell>
          <cell r="C1333">
            <v>6443836.7000000002</v>
          </cell>
          <cell r="D1333">
            <v>116678150.38</v>
          </cell>
          <cell r="E1333">
            <v>188888626.77999994</v>
          </cell>
          <cell r="F1333">
            <v>28708738.90000001</v>
          </cell>
          <cell r="G1333">
            <v>99918216.550000042</v>
          </cell>
          <cell r="H1333">
            <v>32019004.780000005</v>
          </cell>
        </row>
        <row r="1334">
          <cell r="A1334" t="str">
            <v>CF10 1</v>
          </cell>
          <cell r="B1334">
            <v>89523.56</v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>
            <v>72382.02</v>
          </cell>
          <cell r="H1334" t="str">
            <v/>
          </cell>
        </row>
        <row r="1335">
          <cell r="A1335" t="str">
            <v>CF10 2</v>
          </cell>
          <cell r="B1335">
            <v>155817.81</v>
          </cell>
          <cell r="C1335" t="str">
            <v/>
          </cell>
          <cell r="D1335" t="str">
            <v/>
          </cell>
          <cell r="E1335">
            <v>71283.710000000006</v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396739.22</v>
          </cell>
          <cell r="C1337" t="str">
            <v/>
          </cell>
          <cell r="D1337">
            <v>460533.2</v>
          </cell>
          <cell r="E1337">
            <v>554380.81000000006</v>
          </cell>
          <cell r="F1337">
            <v>197683.62</v>
          </cell>
          <cell r="G1337">
            <v>594855.97000000009</v>
          </cell>
          <cell r="H1337">
            <v>99945.99</v>
          </cell>
        </row>
        <row r="1338">
          <cell r="A1338" t="str">
            <v>CF10 5</v>
          </cell>
          <cell r="B1338">
            <v>503918.49</v>
          </cell>
          <cell r="C1338" t="str">
            <v/>
          </cell>
          <cell r="D1338">
            <v>662483.23</v>
          </cell>
          <cell r="E1338">
            <v>655653.13</v>
          </cell>
          <cell r="F1338">
            <v>81694.259999999995</v>
          </cell>
          <cell r="G1338">
            <v>518709.15</v>
          </cell>
          <cell r="H1338">
            <v>73101.290000000008</v>
          </cell>
        </row>
        <row r="1339">
          <cell r="A1339" t="str">
            <v>CF11 0</v>
          </cell>
          <cell r="B1339">
            <v>242908.33</v>
          </cell>
          <cell r="C1339" t="str">
            <v/>
          </cell>
          <cell r="D1339">
            <v>658137.17000000004</v>
          </cell>
          <cell r="E1339">
            <v>712173.23</v>
          </cell>
          <cell r="F1339">
            <v>122057.35</v>
          </cell>
          <cell r="G1339">
            <v>339820.6</v>
          </cell>
          <cell r="H1339">
            <v>98446.83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842126.35</v>
          </cell>
          <cell r="C1341" t="str">
            <v/>
          </cell>
          <cell r="D1341">
            <v>833945.7</v>
          </cell>
          <cell r="E1341">
            <v>1096826.04</v>
          </cell>
          <cell r="F1341">
            <v>139570.64000000001</v>
          </cell>
          <cell r="G1341">
            <v>1028898.14</v>
          </cell>
          <cell r="H1341">
            <v>187857.18</v>
          </cell>
        </row>
        <row r="1342">
          <cell r="A1342" t="str">
            <v>CF11 7</v>
          </cell>
          <cell r="B1342">
            <v>558170.62</v>
          </cell>
          <cell r="C1342" t="str">
            <v/>
          </cell>
          <cell r="D1342">
            <v>751968.71</v>
          </cell>
          <cell r="E1342">
            <v>984161.44</v>
          </cell>
          <cell r="F1342">
            <v>184704.85</v>
          </cell>
          <cell r="G1342">
            <v>909756.77999999968</v>
          </cell>
          <cell r="H1342">
            <v>181340.44</v>
          </cell>
        </row>
        <row r="1343">
          <cell r="A1343" t="str">
            <v>CF11 8</v>
          </cell>
          <cell r="B1343">
            <v>680251.35</v>
          </cell>
          <cell r="C1343" t="str">
            <v/>
          </cell>
          <cell r="D1343">
            <v>462441.95</v>
          </cell>
          <cell r="E1343">
            <v>763725.85</v>
          </cell>
          <cell r="F1343">
            <v>101410.69</v>
          </cell>
          <cell r="G1343">
            <v>475400.29</v>
          </cell>
          <cell r="H1343">
            <v>151628.46</v>
          </cell>
        </row>
        <row r="1344">
          <cell r="A1344" t="str">
            <v>CF11 9</v>
          </cell>
          <cell r="B1344">
            <v>688166.23</v>
          </cell>
          <cell r="C1344" t="str">
            <v/>
          </cell>
          <cell r="D1344">
            <v>1015062.69</v>
          </cell>
          <cell r="E1344">
            <v>717498.71</v>
          </cell>
          <cell r="F1344">
            <v>64914.78</v>
          </cell>
          <cell r="G1344">
            <v>848466.04999999981</v>
          </cell>
          <cell r="H1344">
            <v>105877.29000000001</v>
          </cell>
        </row>
        <row r="1345">
          <cell r="A1345" t="str">
            <v>CF14 0</v>
          </cell>
          <cell r="B1345">
            <v>999603.76</v>
          </cell>
          <cell r="C1345" t="str">
            <v/>
          </cell>
          <cell r="D1345">
            <v>1171043.55</v>
          </cell>
          <cell r="E1345">
            <v>1191350.3799999999</v>
          </cell>
          <cell r="F1345">
            <v>145995.24000000005</v>
          </cell>
          <cell r="G1345">
            <v>818776.34</v>
          </cell>
          <cell r="H1345">
            <v>159953.71</v>
          </cell>
        </row>
        <row r="1346">
          <cell r="A1346" t="str">
            <v>CF14 1</v>
          </cell>
          <cell r="B1346">
            <v>891609.29</v>
          </cell>
          <cell r="C1346" t="str">
            <v/>
          </cell>
          <cell r="D1346">
            <v>1140163.9099999999</v>
          </cell>
          <cell r="E1346">
            <v>1475476.64</v>
          </cell>
          <cell r="F1346">
            <v>243598.9</v>
          </cell>
          <cell r="G1346">
            <v>872536.32000000007</v>
          </cell>
          <cell r="H1346">
            <v>119159.08</v>
          </cell>
        </row>
        <row r="1347">
          <cell r="A1347" t="str">
            <v>CF14 2</v>
          </cell>
          <cell r="B1347">
            <v>1066229.77</v>
          </cell>
          <cell r="C1347" t="str">
            <v/>
          </cell>
          <cell r="D1347">
            <v>1306589.47</v>
          </cell>
          <cell r="E1347">
            <v>1419252.85</v>
          </cell>
          <cell r="F1347">
            <v>261328.76000000004</v>
          </cell>
          <cell r="G1347">
            <v>1515895.5900000003</v>
          </cell>
          <cell r="H1347">
            <v>166737.19</v>
          </cell>
        </row>
        <row r="1348">
          <cell r="A1348" t="str">
            <v>CF14 3</v>
          </cell>
          <cell r="B1348">
            <v>624950.89</v>
          </cell>
          <cell r="C1348" t="str">
            <v/>
          </cell>
          <cell r="D1348">
            <v>897654.07</v>
          </cell>
          <cell r="E1348">
            <v>911815.77</v>
          </cell>
          <cell r="F1348">
            <v>228306.3</v>
          </cell>
          <cell r="G1348">
            <v>769980.17000000016</v>
          </cell>
          <cell r="H1348">
            <v>183139.47</v>
          </cell>
        </row>
        <row r="1349">
          <cell r="A1349" t="str">
            <v>CF14 4</v>
          </cell>
          <cell r="B1349">
            <v>1138526.8500000001</v>
          </cell>
          <cell r="C1349" t="str">
            <v/>
          </cell>
          <cell r="D1349">
            <v>1416973.02</v>
          </cell>
          <cell r="E1349">
            <v>1218714.3600000001</v>
          </cell>
          <cell r="F1349">
            <v>304654.99</v>
          </cell>
          <cell r="G1349">
            <v>908082.33</v>
          </cell>
          <cell r="H1349">
            <v>374007.59</v>
          </cell>
        </row>
        <row r="1350">
          <cell r="A1350" t="str">
            <v>CF14 5</v>
          </cell>
          <cell r="B1350">
            <v>923519.31</v>
          </cell>
          <cell r="C1350" t="str">
            <v/>
          </cell>
          <cell r="D1350">
            <v>987521.97</v>
          </cell>
          <cell r="E1350">
            <v>1306087.51</v>
          </cell>
          <cell r="F1350">
            <v>207326.97</v>
          </cell>
          <cell r="G1350">
            <v>1064025.7300000004</v>
          </cell>
          <cell r="H1350">
            <v>196472.61000000002</v>
          </cell>
        </row>
        <row r="1351">
          <cell r="A1351" t="str">
            <v>CF14 6</v>
          </cell>
          <cell r="B1351">
            <v>1021454.59</v>
          </cell>
          <cell r="C1351" t="str">
            <v/>
          </cell>
          <cell r="D1351">
            <v>1544053.22</v>
          </cell>
          <cell r="E1351">
            <v>1260083.25</v>
          </cell>
          <cell r="F1351">
            <v>273601.55000000005</v>
          </cell>
          <cell r="G1351">
            <v>1181838.3400000001</v>
          </cell>
          <cell r="H1351">
            <v>249863.76</v>
          </cell>
        </row>
        <row r="1352">
          <cell r="A1352" t="str">
            <v>CF14 7</v>
          </cell>
          <cell r="B1352">
            <v>507029.9</v>
          </cell>
          <cell r="C1352" t="str">
            <v/>
          </cell>
          <cell r="D1352">
            <v>719906.78</v>
          </cell>
          <cell r="E1352">
            <v>553626.63</v>
          </cell>
          <cell r="F1352" t="str">
            <v/>
          </cell>
          <cell r="G1352">
            <v>643984.3899999999</v>
          </cell>
          <cell r="H1352">
            <v>124983.62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628098.31999999995</v>
          </cell>
          <cell r="C1354" t="str">
            <v/>
          </cell>
          <cell r="D1354">
            <v>806571.83</v>
          </cell>
          <cell r="E1354">
            <v>994495.5</v>
          </cell>
          <cell r="F1354">
            <v>172387.1</v>
          </cell>
          <cell r="G1354">
            <v>1062294.9600000002</v>
          </cell>
          <cell r="H1354">
            <v>170415.27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598420.13</v>
          </cell>
          <cell r="C1356" t="str">
            <v/>
          </cell>
          <cell r="D1356">
            <v>620805.27</v>
          </cell>
          <cell r="E1356">
            <v>803469.35</v>
          </cell>
          <cell r="F1356">
            <v>200998.25</v>
          </cell>
          <cell r="G1356">
            <v>809165.25999999989</v>
          </cell>
          <cell r="H1356">
            <v>281426.92</v>
          </cell>
        </row>
        <row r="1357">
          <cell r="A1357" t="str">
            <v>CF15 8</v>
          </cell>
          <cell r="B1357">
            <v>1031514.98</v>
          </cell>
          <cell r="C1357" t="str">
            <v/>
          </cell>
          <cell r="D1357">
            <v>1120095.18</v>
          </cell>
          <cell r="E1357">
            <v>912057.52</v>
          </cell>
          <cell r="F1357">
            <v>170213.8</v>
          </cell>
          <cell r="G1357">
            <v>756787.98</v>
          </cell>
          <cell r="H1357">
            <v>125899.95</v>
          </cell>
        </row>
        <row r="1358">
          <cell r="A1358" t="str">
            <v>CF15 9</v>
          </cell>
          <cell r="B1358">
            <v>813430.61</v>
          </cell>
          <cell r="C1358" t="str">
            <v/>
          </cell>
          <cell r="D1358">
            <v>866188.33</v>
          </cell>
          <cell r="E1358">
            <v>1034075.92</v>
          </cell>
          <cell r="F1358">
            <v>225453.88999999996</v>
          </cell>
          <cell r="G1358">
            <v>631184.15999999992</v>
          </cell>
          <cell r="H1358">
            <v>238510.89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1269616.1299999999</v>
          </cell>
          <cell r="C1360" t="str">
            <v/>
          </cell>
          <cell r="D1360">
            <v>1241680.96</v>
          </cell>
          <cell r="E1360">
            <v>1005669.34</v>
          </cell>
          <cell r="F1360">
            <v>276140.58</v>
          </cell>
          <cell r="G1360">
            <v>730821.67000000039</v>
          </cell>
          <cell r="H1360">
            <v>124295.74</v>
          </cell>
        </row>
        <row r="1361">
          <cell r="A1361" t="str">
            <v>CF23 6</v>
          </cell>
          <cell r="B1361">
            <v>1577681.06</v>
          </cell>
          <cell r="C1361" t="str">
            <v/>
          </cell>
          <cell r="D1361">
            <v>1557277.41</v>
          </cell>
          <cell r="E1361">
            <v>1465114.88</v>
          </cell>
          <cell r="F1361">
            <v>75863.460000000021</v>
          </cell>
          <cell r="G1361">
            <v>1165707.0799999996</v>
          </cell>
          <cell r="H1361">
            <v>313506.99</v>
          </cell>
        </row>
        <row r="1362">
          <cell r="A1362" t="str">
            <v>CF23 7</v>
          </cell>
          <cell r="B1362">
            <v>836939.41</v>
          </cell>
          <cell r="C1362" t="str">
            <v/>
          </cell>
          <cell r="D1362">
            <v>785535.02</v>
          </cell>
          <cell r="E1362">
            <v>1508761.49</v>
          </cell>
          <cell r="F1362">
            <v>197628.56</v>
          </cell>
          <cell r="G1362">
            <v>706423.79999999981</v>
          </cell>
          <cell r="H1362">
            <v>228107.74</v>
          </cell>
        </row>
        <row r="1363">
          <cell r="A1363" t="str">
            <v>CF23 8</v>
          </cell>
          <cell r="B1363">
            <v>1029174.62</v>
          </cell>
          <cell r="C1363" t="str">
            <v/>
          </cell>
          <cell r="D1363">
            <v>1373441.57</v>
          </cell>
          <cell r="E1363">
            <v>1379467.04</v>
          </cell>
          <cell r="F1363">
            <v>206695.47</v>
          </cell>
          <cell r="G1363">
            <v>809593.66999999993</v>
          </cell>
          <cell r="H1363">
            <v>188826.63</v>
          </cell>
        </row>
        <row r="1364">
          <cell r="A1364" t="str">
            <v>CF23 9</v>
          </cell>
          <cell r="B1364">
            <v>1171620.23</v>
          </cell>
          <cell r="C1364" t="str">
            <v/>
          </cell>
          <cell r="D1364">
            <v>1209672.8799999999</v>
          </cell>
          <cell r="E1364">
            <v>1764398.17</v>
          </cell>
          <cell r="F1364">
            <v>287529.3</v>
          </cell>
          <cell r="G1364">
            <v>1170554.0799999991</v>
          </cell>
          <cell r="H1364">
            <v>227661.46</v>
          </cell>
        </row>
        <row r="1365">
          <cell r="A1365" t="str">
            <v>CF24 0</v>
          </cell>
          <cell r="B1365">
            <v>253776.16</v>
          </cell>
          <cell r="C1365" t="str">
            <v/>
          </cell>
          <cell r="D1365">
            <v>96424.33</v>
          </cell>
          <cell r="E1365">
            <v>263115.33</v>
          </cell>
          <cell r="F1365" t="str">
            <v/>
          </cell>
          <cell r="G1365">
            <v>124002.33999999998</v>
          </cell>
          <cell r="H1365" t="str">
            <v/>
          </cell>
        </row>
        <row r="1366">
          <cell r="A1366" t="str">
            <v>CF24 1</v>
          </cell>
          <cell r="B1366">
            <v>370933.18</v>
          </cell>
          <cell r="C1366" t="str">
            <v/>
          </cell>
          <cell r="D1366">
            <v>286543.64</v>
          </cell>
          <cell r="E1366">
            <v>559620.9</v>
          </cell>
          <cell r="F1366">
            <v>88288.27</v>
          </cell>
          <cell r="G1366">
            <v>360471.97999999986</v>
          </cell>
          <cell r="H1366">
            <v>121739.55</v>
          </cell>
        </row>
        <row r="1367">
          <cell r="A1367" t="str">
            <v>CF24 2</v>
          </cell>
          <cell r="B1367">
            <v>930486.68</v>
          </cell>
          <cell r="C1367" t="str">
            <v/>
          </cell>
          <cell r="D1367">
            <v>1064826.58</v>
          </cell>
          <cell r="E1367">
            <v>1567333.84</v>
          </cell>
          <cell r="F1367">
            <v>264478.83</v>
          </cell>
          <cell r="G1367">
            <v>1416189.83</v>
          </cell>
          <cell r="H1367">
            <v>199329.55000000002</v>
          </cell>
        </row>
        <row r="1368">
          <cell r="A1368" t="str">
            <v>CF24 3</v>
          </cell>
          <cell r="B1368">
            <v>744393.44</v>
          </cell>
          <cell r="C1368" t="str">
            <v/>
          </cell>
          <cell r="D1368">
            <v>818597.25</v>
          </cell>
          <cell r="E1368">
            <v>942287.29</v>
          </cell>
          <cell r="F1368">
            <v>194204.80000000005</v>
          </cell>
          <cell r="G1368">
            <v>790976.6600000005</v>
          </cell>
          <cell r="H1368">
            <v>121197.72</v>
          </cell>
        </row>
        <row r="1369">
          <cell r="A1369" t="str">
            <v>CF24 4</v>
          </cell>
          <cell r="B1369">
            <v>618083.89</v>
          </cell>
          <cell r="C1369" t="str">
            <v/>
          </cell>
          <cell r="D1369">
            <v>687504.7</v>
          </cell>
          <cell r="E1369">
            <v>699917.47</v>
          </cell>
          <cell r="F1369">
            <v>139638.58000000002</v>
          </cell>
          <cell r="G1369">
            <v>746385.32000000007</v>
          </cell>
          <cell r="H1369">
            <v>152680.86000000002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>
            <v>78737.14</v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1479573.96</v>
          </cell>
          <cell r="C1371">
            <v>110347.22</v>
          </cell>
          <cell r="D1371">
            <v>1216484.33</v>
          </cell>
          <cell r="E1371">
            <v>2115346.91</v>
          </cell>
          <cell r="F1371">
            <v>271708.36</v>
          </cell>
          <cell r="G1371">
            <v>1266024.5100000005</v>
          </cell>
          <cell r="H1371">
            <v>411367.31</v>
          </cell>
        </row>
        <row r="1372">
          <cell r="A1372" t="str">
            <v>CF3 1</v>
          </cell>
          <cell r="B1372">
            <v>501103.23</v>
          </cell>
          <cell r="C1372" t="str">
            <v/>
          </cell>
          <cell r="D1372">
            <v>341892.91</v>
          </cell>
          <cell r="E1372">
            <v>717876.28</v>
          </cell>
          <cell r="F1372">
            <v>100414.89</v>
          </cell>
          <cell r="G1372">
            <v>337038.53999999992</v>
          </cell>
          <cell r="H1372">
            <v>94738.290000000008</v>
          </cell>
        </row>
        <row r="1373">
          <cell r="A1373" t="str">
            <v>CF3 2</v>
          </cell>
          <cell r="B1373">
            <v>481836.32</v>
          </cell>
          <cell r="C1373" t="str">
            <v/>
          </cell>
          <cell r="D1373">
            <v>631187.12</v>
          </cell>
          <cell r="E1373">
            <v>1010140.57</v>
          </cell>
          <cell r="F1373" t="str">
            <v/>
          </cell>
          <cell r="G1373">
            <v>535186.1</v>
          </cell>
          <cell r="H1373">
            <v>99972.21</v>
          </cell>
        </row>
        <row r="1374">
          <cell r="A1374" t="str">
            <v>CF3 3</v>
          </cell>
          <cell r="B1374">
            <v>987805.44</v>
          </cell>
          <cell r="C1374" t="str">
            <v/>
          </cell>
          <cell r="D1374">
            <v>969874.62</v>
          </cell>
          <cell r="E1374">
            <v>1115288.82</v>
          </cell>
          <cell r="F1374">
            <v>183757.24</v>
          </cell>
          <cell r="G1374">
            <v>704279.1</v>
          </cell>
          <cell r="H1374">
            <v>143314.87</v>
          </cell>
        </row>
        <row r="1375">
          <cell r="A1375" t="str">
            <v>CF3 4</v>
          </cell>
          <cell r="B1375">
            <v>704069.36</v>
          </cell>
          <cell r="C1375" t="str">
            <v/>
          </cell>
          <cell r="D1375">
            <v>708171.68</v>
          </cell>
          <cell r="E1375">
            <v>1063649.01</v>
          </cell>
          <cell r="F1375">
            <v>57739.179999999986</v>
          </cell>
          <cell r="G1375">
            <v>671915.85</v>
          </cell>
          <cell r="H1375">
            <v>145359.62</v>
          </cell>
        </row>
        <row r="1376">
          <cell r="A1376" t="str">
            <v>CF3 5</v>
          </cell>
          <cell r="B1376">
            <v>942127.67</v>
          </cell>
          <cell r="C1376" t="str">
            <v/>
          </cell>
          <cell r="D1376">
            <v>772930.78</v>
          </cell>
          <cell r="E1376">
            <v>1351405.23</v>
          </cell>
          <cell r="F1376">
            <v>129694.00999999998</v>
          </cell>
          <cell r="G1376">
            <v>879590.06999999983</v>
          </cell>
          <cell r="H1376">
            <v>181666.37</v>
          </cell>
        </row>
        <row r="1377">
          <cell r="A1377" t="str">
            <v>CF3 6</v>
          </cell>
          <cell r="B1377">
            <v>549538.12</v>
          </cell>
          <cell r="C1377" t="str">
            <v/>
          </cell>
          <cell r="D1377">
            <v>415229.6</v>
          </cell>
          <cell r="E1377">
            <v>359813.2</v>
          </cell>
          <cell r="F1377" t="str">
            <v/>
          </cell>
          <cell r="G1377">
            <v>317208.32000000007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859007.69</v>
          </cell>
          <cell r="C1379" t="str">
            <v/>
          </cell>
          <cell r="D1379">
            <v>838881.18</v>
          </cell>
          <cell r="E1379">
            <v>1761609.72</v>
          </cell>
          <cell r="F1379">
            <v>250759.33999999997</v>
          </cell>
          <cell r="G1379">
            <v>782332.41999999993</v>
          </cell>
          <cell r="H1379">
            <v>200168.59</v>
          </cell>
        </row>
        <row r="1380">
          <cell r="A1380" t="str">
            <v>CF31 2</v>
          </cell>
          <cell r="B1380">
            <v>1300375.8700000001</v>
          </cell>
          <cell r="C1380">
            <v>111412.99000000002</v>
          </cell>
          <cell r="D1380">
            <v>1610715.46</v>
          </cell>
          <cell r="E1380">
            <v>2878382.97</v>
          </cell>
          <cell r="F1380">
            <v>361026.68000000005</v>
          </cell>
          <cell r="G1380">
            <v>1290527.6400000004</v>
          </cell>
          <cell r="H1380">
            <v>356305.28</v>
          </cell>
        </row>
        <row r="1381">
          <cell r="A1381" t="str">
            <v>CF31 3</v>
          </cell>
          <cell r="B1381">
            <v>625703.18999999994</v>
          </cell>
          <cell r="C1381" t="str">
            <v/>
          </cell>
          <cell r="D1381">
            <v>651136.89</v>
          </cell>
          <cell r="E1381">
            <v>957454.28</v>
          </cell>
          <cell r="F1381">
            <v>77220.710000000021</v>
          </cell>
          <cell r="G1381">
            <v>398050.18999999989</v>
          </cell>
          <cell r="H1381">
            <v>250632.82</v>
          </cell>
        </row>
        <row r="1382">
          <cell r="A1382" t="str">
            <v>CF31 4</v>
          </cell>
          <cell r="B1382">
            <v>1394886.44</v>
          </cell>
          <cell r="C1382">
            <v>132018.60999999999</v>
          </cell>
          <cell r="D1382">
            <v>1667815.53</v>
          </cell>
          <cell r="E1382">
            <v>3149532.6</v>
          </cell>
          <cell r="F1382">
            <v>331581.56000000006</v>
          </cell>
          <cell r="G1382">
            <v>1475450.41</v>
          </cell>
          <cell r="H1382">
            <v>617801.49</v>
          </cell>
        </row>
        <row r="1383">
          <cell r="A1383" t="str">
            <v>CF31 5</v>
          </cell>
          <cell r="B1383">
            <v>660564.15</v>
          </cell>
          <cell r="C1383" t="str">
            <v/>
          </cell>
          <cell r="D1383">
            <v>1195435.8799999999</v>
          </cell>
          <cell r="E1383">
            <v>1610511.72</v>
          </cell>
          <cell r="F1383">
            <v>337995.23</v>
          </cell>
          <cell r="G1383">
            <v>950551.03999999969</v>
          </cell>
          <cell r="H1383">
            <v>292753.52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451731.74</v>
          </cell>
          <cell r="C1385" t="str">
            <v/>
          </cell>
          <cell r="D1385">
            <v>674967.87</v>
          </cell>
          <cell r="E1385">
            <v>1156476.1000000001</v>
          </cell>
          <cell r="F1385">
            <v>142367.37999999998</v>
          </cell>
          <cell r="G1385">
            <v>513207.78999999992</v>
          </cell>
          <cell r="H1385">
            <v>110585.02</v>
          </cell>
        </row>
        <row r="1386">
          <cell r="A1386" t="str">
            <v>CF32 7</v>
          </cell>
          <cell r="B1386">
            <v>1000349.01</v>
          </cell>
          <cell r="C1386" t="str">
            <v/>
          </cell>
          <cell r="D1386">
            <v>640936.68999999994</v>
          </cell>
          <cell r="E1386">
            <v>1353707.32</v>
          </cell>
          <cell r="F1386">
            <v>172214.14000000004</v>
          </cell>
          <cell r="G1386">
            <v>442537.31</v>
          </cell>
          <cell r="H1386">
            <v>226429.53</v>
          </cell>
        </row>
        <row r="1387">
          <cell r="A1387" t="str">
            <v>CF32 8</v>
          </cell>
          <cell r="B1387">
            <v>544350.24</v>
          </cell>
          <cell r="C1387" t="str">
            <v/>
          </cell>
          <cell r="D1387">
            <v>947650.4</v>
          </cell>
          <cell r="E1387">
            <v>1753262.44</v>
          </cell>
          <cell r="F1387">
            <v>236004.04</v>
          </cell>
          <cell r="G1387">
            <v>668853.54000000015</v>
          </cell>
          <cell r="H1387">
            <v>309030.43</v>
          </cell>
        </row>
        <row r="1388">
          <cell r="A1388" t="str">
            <v>CF32 9</v>
          </cell>
          <cell r="B1388">
            <v>1285031.32</v>
          </cell>
          <cell r="C1388" t="str">
            <v/>
          </cell>
          <cell r="D1388">
            <v>1603180.36</v>
          </cell>
          <cell r="E1388">
            <v>2925141.66</v>
          </cell>
          <cell r="F1388">
            <v>340194.44</v>
          </cell>
          <cell r="G1388">
            <v>1418918.8399999996</v>
          </cell>
          <cell r="H1388">
            <v>585678.32000000007</v>
          </cell>
        </row>
        <row r="1389">
          <cell r="A1389" t="str">
            <v>CF33 4</v>
          </cell>
          <cell r="B1389">
            <v>526922.39</v>
          </cell>
          <cell r="C1389" t="str">
            <v/>
          </cell>
          <cell r="D1389">
            <v>697566.03</v>
          </cell>
          <cell r="E1389">
            <v>2040254.29</v>
          </cell>
          <cell r="F1389">
            <v>176284.03</v>
          </cell>
          <cell r="G1389">
            <v>925161.02000000025</v>
          </cell>
          <cell r="H1389">
            <v>195830.93</v>
          </cell>
        </row>
        <row r="1390">
          <cell r="A1390" t="str">
            <v>CF33 6</v>
          </cell>
          <cell r="B1390">
            <v>806181.31</v>
          </cell>
          <cell r="C1390" t="str">
            <v/>
          </cell>
          <cell r="D1390">
            <v>628961.72</v>
          </cell>
          <cell r="E1390">
            <v>2038144.06</v>
          </cell>
          <cell r="F1390">
            <v>212949.04000000004</v>
          </cell>
          <cell r="G1390">
            <v>672760.06999999983</v>
          </cell>
          <cell r="H1390">
            <v>178773.31</v>
          </cell>
        </row>
        <row r="1391">
          <cell r="A1391" t="str">
            <v>CF34 0</v>
          </cell>
          <cell r="B1391">
            <v>303516.46999999997</v>
          </cell>
          <cell r="C1391" t="str">
            <v/>
          </cell>
          <cell r="D1391">
            <v>1087495.3700000001</v>
          </cell>
          <cell r="E1391">
            <v>788822.79</v>
          </cell>
          <cell r="F1391">
            <v>105644.45999999998</v>
          </cell>
          <cell r="G1391">
            <v>1204160.7300000004</v>
          </cell>
          <cell r="H1391">
            <v>213669.1</v>
          </cell>
        </row>
        <row r="1392">
          <cell r="A1392" t="str">
            <v>CF34 9</v>
          </cell>
          <cell r="B1392">
            <v>400090.85</v>
          </cell>
          <cell r="C1392">
            <v>69671.899999999994</v>
          </cell>
          <cell r="D1392">
            <v>1303565.6299999999</v>
          </cell>
          <cell r="E1392">
            <v>811099.19</v>
          </cell>
          <cell r="F1392">
            <v>138731.10999999999</v>
          </cell>
          <cell r="G1392">
            <v>1349658.82</v>
          </cell>
          <cell r="H1392">
            <v>151592.25</v>
          </cell>
        </row>
        <row r="1393">
          <cell r="A1393" t="str">
            <v>CF35 5</v>
          </cell>
          <cell r="B1393">
            <v>414968.27</v>
          </cell>
          <cell r="C1393" t="str">
            <v/>
          </cell>
          <cell r="D1393">
            <v>1056360.2</v>
          </cell>
          <cell r="E1393">
            <v>1486788.17</v>
          </cell>
          <cell r="F1393">
            <v>143900.28000000003</v>
          </cell>
          <cell r="G1393">
            <v>875808.15999999957</v>
          </cell>
          <cell r="H1393">
            <v>203014.87</v>
          </cell>
        </row>
        <row r="1394">
          <cell r="A1394" t="str">
            <v>CF35 6</v>
          </cell>
          <cell r="B1394">
            <v>1505337.62</v>
          </cell>
          <cell r="C1394">
            <v>160485.84999999998</v>
          </cell>
          <cell r="D1394">
            <v>2515448.98</v>
          </cell>
          <cell r="E1394">
            <v>3818363.56</v>
          </cell>
          <cell r="F1394">
            <v>498359.7300000001</v>
          </cell>
          <cell r="G1394">
            <v>2436081.7000000016</v>
          </cell>
          <cell r="H1394">
            <v>410132.93</v>
          </cell>
        </row>
        <row r="1395">
          <cell r="A1395" t="str">
            <v>CF36 3</v>
          </cell>
          <cell r="B1395">
            <v>1035307.64</v>
          </cell>
          <cell r="C1395" t="str">
            <v/>
          </cell>
          <cell r="D1395">
            <v>1020981.47</v>
          </cell>
          <cell r="E1395">
            <v>2036120.83</v>
          </cell>
          <cell r="F1395">
            <v>143851.5</v>
          </cell>
          <cell r="G1395">
            <v>810155.85000000009</v>
          </cell>
          <cell r="H1395">
            <v>268142.83</v>
          </cell>
        </row>
        <row r="1396">
          <cell r="A1396" t="str">
            <v>CF36 5</v>
          </cell>
          <cell r="B1396">
            <v>680637.22</v>
          </cell>
          <cell r="C1396" t="str">
            <v/>
          </cell>
          <cell r="D1396">
            <v>741414.2</v>
          </cell>
          <cell r="E1396">
            <v>1795573.41</v>
          </cell>
          <cell r="F1396" t="str">
            <v/>
          </cell>
          <cell r="G1396">
            <v>802199.87</v>
          </cell>
          <cell r="H1396">
            <v>183307.76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831876.52</v>
          </cell>
          <cell r="C1398" t="str">
            <v/>
          </cell>
          <cell r="D1398">
            <v>509832.51</v>
          </cell>
          <cell r="E1398">
            <v>1336281.19</v>
          </cell>
          <cell r="F1398">
            <v>215218.31000000003</v>
          </cell>
          <cell r="G1398">
            <v>610322.06999999972</v>
          </cell>
          <cell r="H1398">
            <v>310411.31</v>
          </cell>
        </row>
        <row r="1399">
          <cell r="A1399" t="str">
            <v>CF37 2</v>
          </cell>
          <cell r="B1399">
            <v>662858.99</v>
          </cell>
          <cell r="C1399" t="str">
            <v/>
          </cell>
          <cell r="D1399">
            <v>515224.38</v>
          </cell>
          <cell r="E1399">
            <v>1077398.72</v>
          </cell>
          <cell r="F1399">
            <v>147238.50000000003</v>
          </cell>
          <cell r="G1399">
            <v>417800.8</v>
          </cell>
          <cell r="H1399">
            <v>258442.25</v>
          </cell>
        </row>
        <row r="1400">
          <cell r="A1400" t="str">
            <v>CF37 3</v>
          </cell>
          <cell r="B1400">
            <v>1001674.65</v>
          </cell>
          <cell r="C1400" t="str">
            <v/>
          </cell>
          <cell r="D1400">
            <v>754357</v>
          </cell>
          <cell r="E1400">
            <v>1517808.14</v>
          </cell>
          <cell r="F1400">
            <v>170219.50000000003</v>
          </cell>
          <cell r="G1400">
            <v>923258.76999999967</v>
          </cell>
          <cell r="H1400">
            <v>358966.4</v>
          </cell>
        </row>
        <row r="1401">
          <cell r="A1401" t="str">
            <v>CF37 4</v>
          </cell>
          <cell r="B1401">
            <v>889859.72</v>
          </cell>
          <cell r="C1401" t="str">
            <v/>
          </cell>
          <cell r="D1401">
            <v>796538.79</v>
          </cell>
          <cell r="E1401">
            <v>1487880.03</v>
          </cell>
          <cell r="F1401">
            <v>261308.30999999997</v>
          </cell>
          <cell r="G1401">
            <v>887589.16999999981</v>
          </cell>
          <cell r="H1401">
            <v>222440.05000000002</v>
          </cell>
        </row>
        <row r="1402">
          <cell r="A1402" t="str">
            <v>CF37 5</v>
          </cell>
          <cell r="B1402">
            <v>1059515.67</v>
          </cell>
          <cell r="C1402" t="str">
            <v/>
          </cell>
          <cell r="D1402">
            <v>679239.7</v>
          </cell>
          <cell r="E1402">
            <v>1676928.88</v>
          </cell>
          <cell r="F1402">
            <v>270686.73000000004</v>
          </cell>
          <cell r="G1402">
            <v>817278.59000000008</v>
          </cell>
          <cell r="H1402">
            <v>357550.17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1118560.45</v>
          </cell>
          <cell r="C1404" t="str">
            <v/>
          </cell>
          <cell r="D1404">
            <v>1552192.49</v>
          </cell>
          <cell r="E1404">
            <v>2862808.57</v>
          </cell>
          <cell r="F1404">
            <v>370893.12999999995</v>
          </cell>
          <cell r="G1404">
            <v>976267.07999999984</v>
          </cell>
          <cell r="H1404">
            <v>418904.89</v>
          </cell>
        </row>
        <row r="1405">
          <cell r="A1405" t="str">
            <v>CF38 2</v>
          </cell>
          <cell r="B1405">
            <v>1798741.39</v>
          </cell>
          <cell r="C1405" t="str">
            <v/>
          </cell>
          <cell r="D1405">
            <v>1654260.18</v>
          </cell>
          <cell r="E1405">
            <v>3626227.37</v>
          </cell>
          <cell r="F1405">
            <v>495178.21999999991</v>
          </cell>
          <cell r="G1405">
            <v>1542984.7499999998</v>
          </cell>
          <cell r="H1405">
            <v>500286.31</v>
          </cell>
        </row>
        <row r="1406">
          <cell r="A1406" t="str">
            <v>CF39 0</v>
          </cell>
          <cell r="B1406">
            <v>1139632.8799999999</v>
          </cell>
          <cell r="C1406" t="str">
            <v/>
          </cell>
          <cell r="D1406">
            <v>826824.81</v>
          </cell>
          <cell r="E1406">
            <v>917523.92</v>
          </cell>
          <cell r="F1406">
            <v>79392.62000000001</v>
          </cell>
          <cell r="G1406">
            <v>294011.34999999998</v>
          </cell>
          <cell r="H1406">
            <v>140753.97</v>
          </cell>
        </row>
        <row r="1407">
          <cell r="A1407" t="str">
            <v>CF39 8</v>
          </cell>
          <cell r="B1407">
            <v>3361626.83</v>
          </cell>
          <cell r="C1407" t="str">
            <v/>
          </cell>
          <cell r="D1407">
            <v>1445114.35</v>
          </cell>
          <cell r="E1407">
            <v>3661550.75</v>
          </cell>
          <cell r="F1407">
            <v>369811.29</v>
          </cell>
          <cell r="G1407">
            <v>902160.46999999986</v>
          </cell>
          <cell r="H1407">
            <v>712551.86</v>
          </cell>
        </row>
        <row r="1408">
          <cell r="A1408" t="str">
            <v>CF39 9</v>
          </cell>
          <cell r="B1408">
            <v>1633622.37</v>
          </cell>
          <cell r="C1408" t="str">
            <v/>
          </cell>
          <cell r="D1408">
            <v>1248814.5</v>
          </cell>
          <cell r="E1408">
            <v>1621221.94</v>
          </cell>
          <cell r="F1408">
            <v>98930.320000000022</v>
          </cell>
          <cell r="G1408">
            <v>421553.51999999996</v>
          </cell>
          <cell r="H1408">
            <v>280659.76</v>
          </cell>
        </row>
        <row r="1409">
          <cell r="A1409" t="str">
            <v>CF40 1</v>
          </cell>
          <cell r="B1409">
            <v>1886143.47</v>
          </cell>
          <cell r="C1409" t="str">
            <v/>
          </cell>
          <cell r="D1409">
            <v>1238978</v>
          </cell>
          <cell r="E1409">
            <v>1535845.17</v>
          </cell>
          <cell r="F1409">
            <v>133918.47999999998</v>
          </cell>
          <cell r="G1409">
            <v>466206.35000000009</v>
          </cell>
          <cell r="H1409">
            <v>416699.93</v>
          </cell>
        </row>
        <row r="1410">
          <cell r="A1410" t="str">
            <v>CF40 2</v>
          </cell>
          <cell r="B1410">
            <v>2564034.13</v>
          </cell>
          <cell r="C1410" t="str">
            <v/>
          </cell>
          <cell r="D1410">
            <v>1176646.6100000001</v>
          </cell>
          <cell r="E1410">
            <v>1589415.51</v>
          </cell>
          <cell r="F1410">
            <v>182139.47999999995</v>
          </cell>
          <cell r="G1410">
            <v>403502.21</v>
          </cell>
          <cell r="H1410">
            <v>655080.41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2253362.79</v>
          </cell>
          <cell r="C1412" t="str">
            <v/>
          </cell>
          <cell r="D1412">
            <v>1792809.47</v>
          </cell>
          <cell r="E1412">
            <v>1162628.1399999999</v>
          </cell>
          <cell r="F1412">
            <v>139223.72999999998</v>
          </cell>
          <cell r="G1412">
            <v>969046.7300000001</v>
          </cell>
          <cell r="H1412">
            <v>383092.63</v>
          </cell>
        </row>
        <row r="1413">
          <cell r="A1413" t="str">
            <v>CF42 5</v>
          </cell>
          <cell r="B1413">
            <v>1524964.81</v>
          </cell>
          <cell r="C1413" t="str">
            <v/>
          </cell>
          <cell r="D1413">
            <v>806779.66</v>
          </cell>
          <cell r="E1413">
            <v>462949.25</v>
          </cell>
          <cell r="F1413">
            <v>160855.27000000005</v>
          </cell>
          <cell r="G1413">
            <v>283358.19</v>
          </cell>
          <cell r="H1413">
            <v>106110.55</v>
          </cell>
        </row>
        <row r="1414">
          <cell r="A1414" t="str">
            <v>CF42 6</v>
          </cell>
          <cell r="B1414">
            <v>1653174.43</v>
          </cell>
          <cell r="C1414" t="str">
            <v/>
          </cell>
          <cell r="D1414">
            <v>1405304.31</v>
          </cell>
          <cell r="E1414">
            <v>700390.95</v>
          </cell>
          <cell r="F1414">
            <v>112641.31</v>
          </cell>
          <cell r="G1414">
            <v>372481.13999999996</v>
          </cell>
          <cell r="H1414">
            <v>164585.4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906755.46</v>
          </cell>
          <cell r="C1416" t="str">
            <v/>
          </cell>
          <cell r="D1416">
            <v>409859.95</v>
          </cell>
          <cell r="E1416">
            <v>638477.04</v>
          </cell>
          <cell r="F1416" t="str">
            <v/>
          </cell>
          <cell r="G1416">
            <v>276446.03999999992</v>
          </cell>
          <cell r="H1416">
            <v>80729.27</v>
          </cell>
        </row>
        <row r="1417">
          <cell r="A1417" t="str">
            <v>CF43 4</v>
          </cell>
          <cell r="B1417">
            <v>1838488.55</v>
          </cell>
          <cell r="C1417" t="str">
            <v/>
          </cell>
          <cell r="D1417">
            <v>911720.87</v>
          </cell>
          <cell r="E1417">
            <v>797663.49</v>
          </cell>
          <cell r="F1417">
            <v>135743.93000000002</v>
          </cell>
          <cell r="G1417">
            <v>251017.7</v>
          </cell>
          <cell r="H1417">
            <v>186832.41</v>
          </cell>
        </row>
        <row r="1418">
          <cell r="A1418" t="str">
            <v>CF44 0</v>
          </cell>
          <cell r="B1418">
            <v>1073196.03</v>
          </cell>
          <cell r="C1418" t="str">
            <v/>
          </cell>
          <cell r="D1418">
            <v>993064.74</v>
          </cell>
          <cell r="E1418">
            <v>2379376.84</v>
          </cell>
          <cell r="F1418">
            <v>470582.26000000007</v>
          </cell>
          <cell r="G1418">
            <v>475785.35000000009</v>
          </cell>
          <cell r="H1418">
            <v>526901.48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1264966.45</v>
          </cell>
          <cell r="C1420" t="str">
            <v/>
          </cell>
          <cell r="D1420">
            <v>886576.66</v>
          </cell>
          <cell r="E1420">
            <v>2458875.08</v>
          </cell>
          <cell r="F1420">
            <v>657485.70000000019</v>
          </cell>
          <cell r="G1420">
            <v>624897.86</v>
          </cell>
          <cell r="H1420">
            <v>465712.14</v>
          </cell>
        </row>
        <row r="1421">
          <cell r="A1421" t="str">
            <v>CF44 7</v>
          </cell>
          <cell r="B1421">
            <v>366555.96</v>
          </cell>
          <cell r="C1421" t="str">
            <v/>
          </cell>
          <cell r="D1421">
            <v>244426.84</v>
          </cell>
          <cell r="E1421">
            <v>841600.67</v>
          </cell>
          <cell r="F1421">
            <v>249404.83</v>
          </cell>
          <cell r="G1421">
            <v>221747.62</v>
          </cell>
          <cell r="H1421">
            <v>82679.33</v>
          </cell>
        </row>
        <row r="1422">
          <cell r="A1422" t="str">
            <v>CF44 8</v>
          </cell>
          <cell r="B1422">
            <v>984575.57</v>
          </cell>
          <cell r="C1422" t="str">
            <v/>
          </cell>
          <cell r="D1422">
            <v>1072435.8</v>
          </cell>
          <cell r="E1422">
            <v>2368738.21</v>
          </cell>
          <cell r="F1422">
            <v>493846.51</v>
          </cell>
          <cell r="G1422">
            <v>480465.8</v>
          </cell>
          <cell r="H1422">
            <v>342413.47000000003</v>
          </cell>
        </row>
        <row r="1423">
          <cell r="A1423" t="str">
            <v>CF44 9</v>
          </cell>
          <cell r="B1423">
            <v>1476338.49</v>
          </cell>
          <cell r="C1423" t="str">
            <v/>
          </cell>
          <cell r="D1423">
            <v>747693.48</v>
          </cell>
          <cell r="E1423">
            <v>1966102.42</v>
          </cell>
          <cell r="F1423">
            <v>459797.60999999993</v>
          </cell>
          <cell r="G1423">
            <v>513440.71999999986</v>
          </cell>
          <cell r="H1423">
            <v>434341.32</v>
          </cell>
        </row>
        <row r="1424">
          <cell r="A1424" t="str">
            <v>CF45 3</v>
          </cell>
          <cell r="B1424">
            <v>1533011.11</v>
          </cell>
          <cell r="C1424" t="str">
            <v/>
          </cell>
          <cell r="D1424">
            <v>661065.24</v>
          </cell>
          <cell r="E1424">
            <v>2074278.46</v>
          </cell>
          <cell r="F1424">
            <v>160067.95000000001</v>
          </cell>
          <cell r="G1424">
            <v>343466.31000000006</v>
          </cell>
          <cell r="H1424">
            <v>363703.7</v>
          </cell>
        </row>
        <row r="1425">
          <cell r="A1425" t="str">
            <v>CF45 4</v>
          </cell>
          <cell r="B1425">
            <v>1761141.68</v>
          </cell>
          <cell r="C1425" t="str">
            <v/>
          </cell>
          <cell r="D1425">
            <v>747780.75</v>
          </cell>
          <cell r="E1425">
            <v>2274708.2999999998</v>
          </cell>
          <cell r="F1425">
            <v>271718.28999999998</v>
          </cell>
          <cell r="G1425">
            <v>453761.25999999995</v>
          </cell>
          <cell r="H1425">
            <v>363294.69</v>
          </cell>
        </row>
        <row r="1426">
          <cell r="A1426" t="str">
            <v>CF46 5</v>
          </cell>
          <cell r="B1426">
            <v>1097906.27</v>
          </cell>
          <cell r="C1426" t="str">
            <v/>
          </cell>
          <cell r="D1426">
            <v>966907.93</v>
          </cell>
          <cell r="E1426">
            <v>1601803.85</v>
          </cell>
          <cell r="F1426">
            <v>221579.44</v>
          </cell>
          <cell r="G1426">
            <v>426819.62000000005</v>
          </cell>
          <cell r="H1426">
            <v>314501.77</v>
          </cell>
        </row>
        <row r="1427">
          <cell r="A1427" t="str">
            <v>CF46 6</v>
          </cell>
          <cell r="B1427">
            <v>2264673.21</v>
          </cell>
          <cell r="C1427" t="str">
            <v/>
          </cell>
          <cell r="D1427">
            <v>837252.98</v>
          </cell>
          <cell r="E1427">
            <v>1995545.98</v>
          </cell>
          <cell r="F1427">
            <v>241068.28</v>
          </cell>
          <cell r="G1427">
            <v>993791.57000000007</v>
          </cell>
          <cell r="H1427">
            <v>424012.16000000003</v>
          </cell>
        </row>
        <row r="1428">
          <cell r="A1428" t="str">
            <v>CF47 0</v>
          </cell>
          <cell r="B1428">
            <v>925674.8</v>
          </cell>
          <cell r="C1428" t="str">
            <v/>
          </cell>
          <cell r="D1428">
            <v>795524.65</v>
          </cell>
          <cell r="E1428">
            <v>2148469.15</v>
          </cell>
          <cell r="F1428">
            <v>547373.93999999994</v>
          </cell>
          <cell r="G1428">
            <v>671712.09999999986</v>
          </cell>
          <cell r="H1428">
            <v>297368.42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351630.44</v>
          </cell>
          <cell r="C1430" t="str">
            <v/>
          </cell>
          <cell r="D1430">
            <v>393607.48</v>
          </cell>
          <cell r="E1430">
            <v>794791.92</v>
          </cell>
          <cell r="F1430">
            <v>128964.54000000002</v>
          </cell>
          <cell r="G1430">
            <v>218523.70999999996</v>
          </cell>
          <cell r="H1430">
            <v>176148.42</v>
          </cell>
        </row>
        <row r="1431">
          <cell r="A1431" t="str">
            <v>CF47 9</v>
          </cell>
          <cell r="B1431">
            <v>783553.68</v>
          </cell>
          <cell r="C1431" t="str">
            <v/>
          </cell>
          <cell r="D1431">
            <v>915864.16</v>
          </cell>
          <cell r="E1431">
            <v>2333812.98</v>
          </cell>
          <cell r="F1431">
            <v>337584.12000000005</v>
          </cell>
          <cell r="G1431">
            <v>554900.92999999982</v>
          </cell>
          <cell r="H1431">
            <v>336757.74</v>
          </cell>
        </row>
        <row r="1432">
          <cell r="A1432" t="str">
            <v>CF48 1</v>
          </cell>
          <cell r="B1432">
            <v>1395105.14</v>
          </cell>
          <cell r="C1432" t="str">
            <v/>
          </cell>
          <cell r="D1432">
            <v>1043015.48</v>
          </cell>
          <cell r="E1432">
            <v>2214819.7200000002</v>
          </cell>
          <cell r="F1432">
            <v>457970.69000000006</v>
          </cell>
          <cell r="G1432">
            <v>844966.85000000009</v>
          </cell>
          <cell r="H1432">
            <v>440479.47000000003</v>
          </cell>
        </row>
        <row r="1433">
          <cell r="A1433" t="str">
            <v>CF48 2</v>
          </cell>
          <cell r="B1433">
            <v>836924.01</v>
          </cell>
          <cell r="C1433" t="str">
            <v/>
          </cell>
          <cell r="D1433">
            <v>521109.44</v>
          </cell>
          <cell r="E1433">
            <v>1880555.27</v>
          </cell>
          <cell r="F1433">
            <v>282004.25999999995</v>
          </cell>
          <cell r="G1433">
            <v>351489.16999999993</v>
          </cell>
          <cell r="H1433">
            <v>311373</v>
          </cell>
        </row>
        <row r="1434">
          <cell r="A1434" t="str">
            <v>CF48 3</v>
          </cell>
          <cell r="B1434">
            <v>551028.74</v>
          </cell>
          <cell r="C1434" t="str">
            <v/>
          </cell>
          <cell r="D1434">
            <v>378902.51</v>
          </cell>
          <cell r="E1434">
            <v>1227532.71</v>
          </cell>
          <cell r="F1434">
            <v>145812.84000000003</v>
          </cell>
          <cell r="G1434">
            <v>267490.63999999996</v>
          </cell>
          <cell r="H1434">
            <v>172314.54</v>
          </cell>
        </row>
        <row r="1435">
          <cell r="A1435" t="str">
            <v>CF48 4</v>
          </cell>
          <cell r="B1435">
            <v>1006863.7</v>
          </cell>
          <cell r="C1435" t="str">
            <v/>
          </cell>
          <cell r="D1435">
            <v>795687.06</v>
          </cell>
          <cell r="E1435">
            <v>1769390.68</v>
          </cell>
          <cell r="F1435">
            <v>515941.14000000007</v>
          </cell>
          <cell r="G1435">
            <v>347930.14999999997</v>
          </cell>
          <cell r="H1435">
            <v>294360.75</v>
          </cell>
        </row>
        <row r="1436">
          <cell r="A1436" t="str">
            <v>CF5 1</v>
          </cell>
          <cell r="B1436">
            <v>1346874.14</v>
          </cell>
          <cell r="C1436" t="str">
            <v/>
          </cell>
          <cell r="D1436">
            <v>1462412.97</v>
          </cell>
          <cell r="E1436">
            <v>1422258.52</v>
          </cell>
          <cell r="F1436">
            <v>317138.22999999992</v>
          </cell>
          <cell r="G1436">
            <v>1073088.3300000003</v>
          </cell>
          <cell r="H1436">
            <v>227413.69</v>
          </cell>
        </row>
        <row r="1437">
          <cell r="A1437" t="str">
            <v>CF5 2</v>
          </cell>
          <cell r="B1437">
            <v>1240139.05</v>
          </cell>
          <cell r="C1437" t="str">
            <v/>
          </cell>
          <cell r="D1437">
            <v>1466919.53</v>
          </cell>
          <cell r="E1437">
            <v>1563501.93</v>
          </cell>
          <cell r="F1437">
            <v>268344.14</v>
          </cell>
          <cell r="G1437">
            <v>1056192.17</v>
          </cell>
          <cell r="H1437">
            <v>273193.93</v>
          </cell>
        </row>
        <row r="1438">
          <cell r="A1438" t="str">
            <v>CF5 3</v>
          </cell>
          <cell r="B1438">
            <v>1379694.19</v>
          </cell>
          <cell r="C1438" t="str">
            <v/>
          </cell>
          <cell r="D1438">
            <v>1139637.99</v>
          </cell>
          <cell r="E1438">
            <v>2097835.79</v>
          </cell>
          <cell r="F1438">
            <v>244166.1</v>
          </cell>
          <cell r="G1438">
            <v>1685361.9400000002</v>
          </cell>
          <cell r="H1438">
            <v>430482.25</v>
          </cell>
        </row>
        <row r="1439">
          <cell r="A1439" t="str">
            <v>CF5 4</v>
          </cell>
          <cell r="B1439">
            <v>1501850.4</v>
          </cell>
          <cell r="C1439" t="str">
            <v/>
          </cell>
          <cell r="D1439">
            <v>1077186.76</v>
          </cell>
          <cell r="E1439">
            <v>2725315.42</v>
          </cell>
          <cell r="F1439">
            <v>236615.38999999996</v>
          </cell>
          <cell r="G1439">
            <v>1242745.5099999998</v>
          </cell>
          <cell r="H1439">
            <v>314863.34000000003</v>
          </cell>
        </row>
        <row r="1440">
          <cell r="A1440" t="str">
            <v>CF5 5</v>
          </cell>
          <cell r="B1440">
            <v>1074517.6399999999</v>
          </cell>
          <cell r="C1440" t="str">
            <v/>
          </cell>
          <cell r="D1440">
            <v>843895.24</v>
          </cell>
          <cell r="E1440">
            <v>2573555.87</v>
          </cell>
          <cell r="F1440">
            <v>224297.53</v>
          </cell>
          <cell r="G1440">
            <v>1319837.1700000009</v>
          </cell>
          <cell r="H1440">
            <v>192957.27</v>
          </cell>
        </row>
        <row r="1441">
          <cell r="A1441" t="str">
            <v>CF5 6</v>
          </cell>
          <cell r="B1441">
            <v>1134613.47</v>
          </cell>
          <cell r="C1441" t="str">
            <v/>
          </cell>
          <cell r="D1441">
            <v>821328.96</v>
          </cell>
          <cell r="E1441">
            <v>1507120.98</v>
          </cell>
          <cell r="F1441">
            <v>216935.85000000003</v>
          </cell>
          <cell r="G1441">
            <v>899319.62000000011</v>
          </cell>
          <cell r="H1441">
            <v>256563.41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494133.18</v>
          </cell>
          <cell r="C1443" t="str">
            <v/>
          </cell>
          <cell r="D1443">
            <v>554566.9</v>
          </cell>
          <cell r="E1443">
            <v>865261.67</v>
          </cell>
          <cell r="F1443">
            <v>81989.040000000023</v>
          </cell>
          <cell r="G1443">
            <v>408343.17999999993</v>
          </cell>
          <cell r="H1443">
            <v>136847.35</v>
          </cell>
        </row>
        <row r="1444">
          <cell r="A1444" t="str">
            <v>CF61 2</v>
          </cell>
          <cell r="B1444">
            <v>484013.98</v>
          </cell>
          <cell r="C1444" t="str">
            <v/>
          </cell>
          <cell r="D1444">
            <v>624864.53</v>
          </cell>
          <cell r="E1444">
            <v>1049977.5900000001</v>
          </cell>
          <cell r="F1444">
            <v>73442.070000000022</v>
          </cell>
          <cell r="G1444">
            <v>569164.87</v>
          </cell>
          <cell r="H1444">
            <v>74633.63</v>
          </cell>
        </row>
        <row r="1445">
          <cell r="A1445" t="str">
            <v>CF62 3</v>
          </cell>
          <cell r="B1445">
            <v>1130885.25</v>
          </cell>
          <cell r="C1445" t="str">
            <v/>
          </cell>
          <cell r="D1445">
            <v>1174257.8700000001</v>
          </cell>
          <cell r="E1445">
            <v>2004616.47</v>
          </cell>
          <cell r="F1445">
            <v>342190.12999999995</v>
          </cell>
          <cell r="G1445">
            <v>1083459.54</v>
          </cell>
          <cell r="H1445">
            <v>243289.29</v>
          </cell>
        </row>
        <row r="1446">
          <cell r="A1446" t="str">
            <v>CF62 4</v>
          </cell>
          <cell r="B1446">
            <v>693114.49</v>
          </cell>
          <cell r="C1446" t="str">
            <v/>
          </cell>
          <cell r="D1446">
            <v>643357.26</v>
          </cell>
          <cell r="E1446">
            <v>925046.29</v>
          </cell>
          <cell r="F1446">
            <v>181798.16</v>
          </cell>
          <cell r="G1446">
            <v>953839.16999999993</v>
          </cell>
          <cell r="H1446">
            <v>63450.78</v>
          </cell>
        </row>
        <row r="1447">
          <cell r="A1447" t="str">
            <v>CF62 5</v>
          </cell>
          <cell r="B1447">
            <v>569527.91</v>
          </cell>
          <cell r="C1447" t="str">
            <v/>
          </cell>
          <cell r="D1447">
            <v>766391</v>
          </cell>
          <cell r="E1447">
            <v>1431677.22</v>
          </cell>
          <cell r="F1447">
            <v>233337.37</v>
          </cell>
          <cell r="G1447">
            <v>910168.73999999987</v>
          </cell>
          <cell r="H1447">
            <v>130335.90000000001</v>
          </cell>
        </row>
        <row r="1448">
          <cell r="A1448" t="str">
            <v>CF62 6</v>
          </cell>
          <cell r="B1448">
            <v>521307.48</v>
          </cell>
          <cell r="C1448" t="str">
            <v/>
          </cell>
          <cell r="D1448">
            <v>839794.21</v>
          </cell>
          <cell r="E1448">
            <v>1009248.73</v>
          </cell>
          <cell r="F1448">
            <v>276167.46999999997</v>
          </cell>
          <cell r="G1448">
            <v>600059.81999999983</v>
          </cell>
          <cell r="H1448">
            <v>269359.98</v>
          </cell>
        </row>
        <row r="1449">
          <cell r="A1449" t="str">
            <v>CF62 7</v>
          </cell>
          <cell r="B1449">
            <v>523437.6</v>
          </cell>
          <cell r="C1449" t="str">
            <v/>
          </cell>
          <cell r="D1449">
            <v>854810</v>
          </cell>
          <cell r="E1449">
            <v>1211370.54</v>
          </cell>
          <cell r="F1449">
            <v>343031.25000000006</v>
          </cell>
          <cell r="G1449">
            <v>632231.50999999989</v>
          </cell>
          <cell r="H1449">
            <v>288620.94</v>
          </cell>
        </row>
        <row r="1450">
          <cell r="A1450" t="str">
            <v>CF62 8</v>
          </cell>
          <cell r="B1450">
            <v>614394.41</v>
          </cell>
          <cell r="C1450" t="str">
            <v/>
          </cell>
          <cell r="D1450">
            <v>732878.81</v>
          </cell>
          <cell r="E1450">
            <v>1445825.91</v>
          </cell>
          <cell r="F1450">
            <v>276735.37</v>
          </cell>
          <cell r="G1450">
            <v>844061.49999999977</v>
          </cell>
          <cell r="H1450">
            <v>218420.56</v>
          </cell>
        </row>
        <row r="1451">
          <cell r="A1451" t="str">
            <v>CF62 9</v>
          </cell>
          <cell r="B1451">
            <v>648213.81000000006</v>
          </cell>
          <cell r="C1451" t="str">
            <v/>
          </cell>
          <cell r="D1451">
            <v>589529.27</v>
          </cell>
          <cell r="E1451">
            <v>1412870.51</v>
          </cell>
          <cell r="F1451">
            <v>322158.4800000001</v>
          </cell>
          <cell r="G1451">
            <v>712907.07999999973</v>
          </cell>
          <cell r="H1451">
            <v>233910.48</v>
          </cell>
        </row>
        <row r="1452">
          <cell r="A1452" t="str">
            <v>CF63 1</v>
          </cell>
          <cell r="B1452">
            <v>933297.08</v>
          </cell>
          <cell r="C1452" t="str">
            <v/>
          </cell>
          <cell r="D1452">
            <v>956796.32</v>
          </cell>
          <cell r="E1452">
            <v>1942565.07</v>
          </cell>
          <cell r="F1452">
            <v>270701.28000000003</v>
          </cell>
          <cell r="G1452">
            <v>1053124.6400000008</v>
          </cell>
          <cell r="H1452">
            <v>340044.51</v>
          </cell>
        </row>
        <row r="1453">
          <cell r="A1453" t="str">
            <v>CF63 2</v>
          </cell>
          <cell r="B1453">
            <v>479108.29</v>
          </cell>
          <cell r="C1453" t="str">
            <v/>
          </cell>
          <cell r="D1453">
            <v>409065.21</v>
          </cell>
          <cell r="E1453">
            <v>1152478.8</v>
          </cell>
          <cell r="F1453">
            <v>158977.88</v>
          </cell>
          <cell r="G1453">
            <v>840698.82999999984</v>
          </cell>
          <cell r="H1453">
            <v>151959.76</v>
          </cell>
        </row>
        <row r="1454">
          <cell r="A1454" t="str">
            <v>CF63 3</v>
          </cell>
          <cell r="B1454">
            <v>173397.67</v>
          </cell>
          <cell r="C1454" t="str">
            <v/>
          </cell>
          <cell r="D1454">
            <v>86702.91</v>
          </cell>
          <cell r="E1454">
            <v>289991.25</v>
          </cell>
          <cell r="F1454">
            <v>50910.359999999993</v>
          </cell>
          <cell r="G1454">
            <v>156992.04999999999</v>
          </cell>
          <cell r="H1454" t="str">
            <v/>
          </cell>
        </row>
        <row r="1455">
          <cell r="A1455" t="str">
            <v>CF63 4</v>
          </cell>
          <cell r="B1455">
            <v>530834.56999999995</v>
          </cell>
          <cell r="C1455" t="str">
            <v/>
          </cell>
          <cell r="D1455">
            <v>617553.4</v>
          </cell>
          <cell r="E1455">
            <v>1306771.81</v>
          </cell>
          <cell r="F1455">
            <v>201669.76000000001</v>
          </cell>
          <cell r="G1455">
            <v>590965.02000000025</v>
          </cell>
          <cell r="H1455">
            <v>140453.86000000002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658943.04</v>
          </cell>
          <cell r="C1457" t="str">
            <v/>
          </cell>
          <cell r="D1457">
            <v>962336.98</v>
          </cell>
          <cell r="E1457">
            <v>818019.96</v>
          </cell>
          <cell r="F1457">
            <v>305787.55</v>
          </cell>
          <cell r="G1457">
            <v>779521.2100000002</v>
          </cell>
          <cell r="H1457">
            <v>243494.78</v>
          </cell>
        </row>
        <row r="1458">
          <cell r="A1458" t="str">
            <v>CF64 2</v>
          </cell>
          <cell r="B1458">
            <v>925989.81</v>
          </cell>
          <cell r="C1458" t="str">
            <v/>
          </cell>
          <cell r="D1458">
            <v>1225480</v>
          </cell>
          <cell r="E1458">
            <v>1295868.53</v>
          </cell>
          <cell r="F1458">
            <v>392355.1399999999</v>
          </cell>
          <cell r="G1458">
            <v>910781.01</v>
          </cell>
          <cell r="H1458">
            <v>307464.22000000003</v>
          </cell>
        </row>
        <row r="1459">
          <cell r="A1459" t="str">
            <v>CF64 3</v>
          </cell>
          <cell r="B1459">
            <v>1047042.38</v>
          </cell>
          <cell r="C1459" t="str">
            <v/>
          </cell>
          <cell r="D1459">
            <v>1061577.5900000001</v>
          </cell>
          <cell r="E1459">
            <v>1087137.3400000001</v>
          </cell>
          <cell r="F1459">
            <v>336979.63</v>
          </cell>
          <cell r="G1459">
            <v>1452457.29</v>
          </cell>
          <cell r="H1459">
            <v>187250.96</v>
          </cell>
        </row>
        <row r="1460">
          <cell r="A1460" t="str">
            <v>CF64 4</v>
          </cell>
          <cell r="B1460">
            <v>683333.01</v>
          </cell>
          <cell r="C1460" t="str">
            <v/>
          </cell>
          <cell r="D1460">
            <v>1199008.52</v>
          </cell>
          <cell r="E1460">
            <v>1218220.77</v>
          </cell>
          <cell r="F1460">
            <v>273674.25</v>
          </cell>
          <cell r="G1460">
            <v>832913.09000000008</v>
          </cell>
          <cell r="H1460">
            <v>243886.86000000002</v>
          </cell>
        </row>
        <row r="1461">
          <cell r="A1461" t="str">
            <v>CF64 5</v>
          </cell>
          <cell r="B1461">
            <v>994442.94</v>
          </cell>
          <cell r="C1461" t="str">
            <v/>
          </cell>
          <cell r="D1461">
            <v>761039.69</v>
          </cell>
          <cell r="E1461">
            <v>1214662.1000000001</v>
          </cell>
          <cell r="F1461">
            <v>195117.01999999996</v>
          </cell>
          <cell r="G1461">
            <v>651661.76000000013</v>
          </cell>
          <cell r="H1461">
            <v>212460.81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1625219.85</v>
          </cell>
          <cell r="C1463" t="str">
            <v/>
          </cell>
          <cell r="D1463">
            <v>1509449.44</v>
          </cell>
          <cell r="E1463">
            <v>1608697.03</v>
          </cell>
          <cell r="F1463">
            <v>237733.54999999996</v>
          </cell>
          <cell r="G1463">
            <v>1330200.4099999997</v>
          </cell>
          <cell r="H1463">
            <v>172131.95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1618799.7</v>
          </cell>
          <cell r="C1466" t="str">
            <v/>
          </cell>
          <cell r="D1466">
            <v>2023078.2</v>
          </cell>
          <cell r="E1466">
            <v>2539779.79</v>
          </cell>
          <cell r="F1466">
            <v>308991.24</v>
          </cell>
          <cell r="G1466">
            <v>1145315.0700000003</v>
          </cell>
          <cell r="H1466">
            <v>315265.31</v>
          </cell>
        </row>
        <row r="1467">
          <cell r="A1467" t="str">
            <v>CF72 9</v>
          </cell>
          <cell r="B1467">
            <v>2375336.7400000002</v>
          </cell>
          <cell r="C1467">
            <v>146978.53</v>
          </cell>
          <cell r="D1467">
            <v>2849465.39</v>
          </cell>
          <cell r="E1467">
            <v>4230928.38</v>
          </cell>
          <cell r="F1467">
            <v>586756.48000000021</v>
          </cell>
          <cell r="G1467">
            <v>2202951.4199999985</v>
          </cell>
          <cell r="H1467">
            <v>595771.79</v>
          </cell>
        </row>
        <row r="1468">
          <cell r="A1468" t="str">
            <v>CF81 8</v>
          </cell>
          <cell r="B1468">
            <v>1276412.94</v>
          </cell>
          <cell r="C1468">
            <v>83608.3</v>
          </cell>
          <cell r="D1468">
            <v>957905.83</v>
          </cell>
          <cell r="E1468">
            <v>1751033.84</v>
          </cell>
          <cell r="F1468">
            <v>131785.74000000002</v>
          </cell>
          <cell r="G1468">
            <v>269767.60000000003</v>
          </cell>
          <cell r="H1468">
            <v>291282.52</v>
          </cell>
        </row>
        <row r="1469">
          <cell r="A1469" t="str">
            <v>CF81 9</v>
          </cell>
          <cell r="B1469">
            <v>1139726.1399999999</v>
          </cell>
          <cell r="C1469" t="str">
            <v/>
          </cell>
          <cell r="D1469">
            <v>759192.35</v>
          </cell>
          <cell r="E1469">
            <v>2483493.06</v>
          </cell>
          <cell r="F1469">
            <v>176801.98</v>
          </cell>
          <cell r="G1469">
            <v>276429.83999999997</v>
          </cell>
          <cell r="H1469">
            <v>309254.89</v>
          </cell>
        </row>
        <row r="1470">
          <cell r="A1470" t="str">
            <v>CF82 6</v>
          </cell>
          <cell r="B1470">
            <v>438957.55</v>
          </cell>
          <cell r="C1470" t="str">
            <v/>
          </cell>
          <cell r="D1470">
            <v>310532.62</v>
          </cell>
          <cell r="E1470">
            <v>659087.94999999995</v>
          </cell>
          <cell r="F1470">
            <v>103950.7</v>
          </cell>
          <cell r="G1470">
            <v>228011.10000000003</v>
          </cell>
          <cell r="H1470">
            <v>96575.78</v>
          </cell>
        </row>
        <row r="1471">
          <cell r="A1471" t="str">
            <v>CF82 7</v>
          </cell>
          <cell r="B1471">
            <v>2176749.25</v>
          </cell>
          <cell r="C1471">
            <v>200068.56999999998</v>
          </cell>
          <cell r="D1471">
            <v>1118177.72</v>
          </cell>
          <cell r="E1471">
            <v>3074760.86</v>
          </cell>
          <cell r="F1471">
            <v>264898.15000000002</v>
          </cell>
          <cell r="G1471">
            <v>1370080.1999999993</v>
          </cell>
          <cell r="H1471">
            <v>519724.27</v>
          </cell>
        </row>
        <row r="1472">
          <cell r="A1472" t="str">
            <v>CF82 8</v>
          </cell>
          <cell r="B1472">
            <v>990677.14</v>
          </cell>
          <cell r="C1472" t="str">
            <v/>
          </cell>
          <cell r="D1472">
            <v>576982.55000000005</v>
          </cell>
          <cell r="E1472">
            <v>1484727.15</v>
          </cell>
          <cell r="F1472">
            <v>63629.120000000003</v>
          </cell>
          <cell r="G1472">
            <v>512918.13000000024</v>
          </cell>
          <cell r="H1472">
            <v>248905.45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1568090.47</v>
          </cell>
          <cell r="C1474" t="str">
            <v/>
          </cell>
          <cell r="D1474">
            <v>1282819.3799999999</v>
          </cell>
          <cell r="E1474">
            <v>2245466.9500000002</v>
          </cell>
          <cell r="F1474">
            <v>452712.28999999992</v>
          </cell>
          <cell r="G1474">
            <v>1387732.9000000001</v>
          </cell>
          <cell r="H1474">
            <v>572465.69000000006</v>
          </cell>
        </row>
        <row r="1475">
          <cell r="A1475" t="str">
            <v>CF83 2</v>
          </cell>
          <cell r="B1475">
            <v>1520815.6</v>
          </cell>
          <cell r="C1475">
            <v>64217.98000000001</v>
          </cell>
          <cell r="D1475">
            <v>1255371.72</v>
          </cell>
          <cell r="E1475">
            <v>2370350.0699999998</v>
          </cell>
          <cell r="F1475">
            <v>500756.7300000001</v>
          </cell>
          <cell r="G1475">
            <v>1575531.6700000004</v>
          </cell>
          <cell r="H1475">
            <v>460268.02</v>
          </cell>
        </row>
        <row r="1476">
          <cell r="A1476" t="str">
            <v>CF83 3</v>
          </cell>
          <cell r="B1476">
            <v>1752470.87</v>
          </cell>
          <cell r="C1476" t="str">
            <v/>
          </cell>
          <cell r="D1476">
            <v>1331934.55</v>
          </cell>
          <cell r="E1476">
            <v>2534797.0699999998</v>
          </cell>
          <cell r="F1476">
            <v>514988.02999999991</v>
          </cell>
          <cell r="G1476">
            <v>1872618.0200000005</v>
          </cell>
          <cell r="H1476">
            <v>581939.82000000007</v>
          </cell>
        </row>
        <row r="1477">
          <cell r="A1477" t="str">
            <v>CF83 4</v>
          </cell>
          <cell r="B1477">
            <v>634634.55000000005</v>
          </cell>
          <cell r="C1477" t="str">
            <v/>
          </cell>
          <cell r="D1477">
            <v>501902.63</v>
          </cell>
          <cell r="E1477">
            <v>1237572.18</v>
          </cell>
          <cell r="F1477">
            <v>310616.28000000003</v>
          </cell>
          <cell r="G1477">
            <v>903652.89</v>
          </cell>
          <cell r="H1477">
            <v>378821</v>
          </cell>
        </row>
        <row r="1478">
          <cell r="A1478" t="str">
            <v>CF83 8</v>
          </cell>
          <cell r="B1478">
            <v>983534.91</v>
          </cell>
          <cell r="C1478" t="str">
            <v/>
          </cell>
          <cell r="D1478">
            <v>924659.41</v>
          </cell>
          <cell r="E1478">
            <v>1976299.5</v>
          </cell>
          <cell r="F1478">
            <v>360282.87</v>
          </cell>
          <cell r="G1478">
            <v>1237887.2500000012</v>
          </cell>
          <cell r="H1478">
            <v>452116.76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1769318.7999999998</v>
          </cell>
          <cell r="C1484">
            <v>4113660.8799999994</v>
          </cell>
          <cell r="D1484">
            <v>611561.31000000006</v>
          </cell>
          <cell r="E1484">
            <v>828602.2699999999</v>
          </cell>
          <cell r="F1484">
            <v>3102148.7299999995</v>
          </cell>
          <cell r="G1484">
            <v>1389339.5700000003</v>
          </cell>
          <cell r="H1484">
            <v>1818452.66</v>
          </cell>
        </row>
        <row r="1485">
          <cell r="A1485" t="str">
            <v>CH total</v>
          </cell>
          <cell r="B1485">
            <v>64745119.850000009</v>
          </cell>
          <cell r="C1485">
            <v>8678945.6999999993</v>
          </cell>
          <cell r="D1485">
            <v>94594219.549999997</v>
          </cell>
          <cell r="E1485">
            <v>122376282.53000002</v>
          </cell>
          <cell r="F1485">
            <v>22369193.229999997</v>
          </cell>
          <cell r="G1485">
            <v>78111698.069999993</v>
          </cell>
          <cell r="H1485">
            <v>24137710.659999996</v>
          </cell>
        </row>
        <row r="1486">
          <cell r="A1486" t="str">
            <v>CH1 1</v>
          </cell>
          <cell r="B1486">
            <v>122125.1</v>
          </cell>
          <cell r="C1486" t="str">
            <v/>
          </cell>
          <cell r="D1486" t="str">
            <v/>
          </cell>
          <cell r="E1486">
            <v>175869.35</v>
          </cell>
          <cell r="F1486" t="str">
            <v/>
          </cell>
          <cell r="G1486">
            <v>99929.000000000015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161132.85999999999</v>
          </cell>
          <cell r="E1487">
            <v>61695.26</v>
          </cell>
          <cell r="F1487" t="str">
            <v/>
          </cell>
          <cell r="G1487">
            <v>87900.41</v>
          </cell>
          <cell r="H1487" t="str">
            <v/>
          </cell>
        </row>
        <row r="1488">
          <cell r="A1488" t="str">
            <v>CH1 3</v>
          </cell>
          <cell r="B1488">
            <v>168767.2</v>
          </cell>
          <cell r="C1488" t="str">
            <v/>
          </cell>
          <cell r="D1488">
            <v>308988.42</v>
          </cell>
          <cell r="E1488">
            <v>620189.35</v>
          </cell>
          <cell r="F1488">
            <v>122276.03</v>
          </cell>
          <cell r="G1488">
            <v>445848.61</v>
          </cell>
          <cell r="H1488" t="str">
            <v/>
          </cell>
        </row>
        <row r="1489">
          <cell r="A1489" t="str">
            <v>CH1 4</v>
          </cell>
          <cell r="B1489">
            <v>353138.87</v>
          </cell>
          <cell r="C1489" t="str">
            <v/>
          </cell>
          <cell r="D1489">
            <v>490286.57</v>
          </cell>
          <cell r="E1489">
            <v>708146.92</v>
          </cell>
          <cell r="F1489">
            <v>131581.28</v>
          </cell>
          <cell r="G1489">
            <v>683030.03999999992</v>
          </cell>
          <cell r="H1489">
            <v>107296.38</v>
          </cell>
        </row>
        <row r="1490">
          <cell r="A1490" t="str">
            <v>CH1 5</v>
          </cell>
          <cell r="B1490">
            <v>738077.34</v>
          </cell>
          <cell r="C1490">
            <v>133083.12</v>
          </cell>
          <cell r="D1490">
            <v>979382.35</v>
          </cell>
          <cell r="E1490">
            <v>2655100.37</v>
          </cell>
          <cell r="F1490">
            <v>440142.03999999992</v>
          </cell>
          <cell r="G1490">
            <v>1308843.2399999995</v>
          </cell>
          <cell r="H1490">
            <v>424861.02</v>
          </cell>
        </row>
        <row r="1491">
          <cell r="A1491" t="str">
            <v>CH1 6</v>
          </cell>
          <cell r="B1491">
            <v>358742.17</v>
          </cell>
          <cell r="C1491" t="str">
            <v/>
          </cell>
          <cell r="D1491">
            <v>871434.3</v>
          </cell>
          <cell r="E1491">
            <v>1084664.69</v>
          </cell>
          <cell r="F1491">
            <v>226424.33999999997</v>
          </cell>
          <cell r="G1491">
            <v>706288.40999999992</v>
          </cell>
          <cell r="H1491">
            <v>122639.32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616039.31999999995</v>
          </cell>
          <cell r="C1493">
            <v>60249.77</v>
          </cell>
          <cell r="D1493">
            <v>1347163.93</v>
          </cell>
          <cell r="E1493">
            <v>1747564.37</v>
          </cell>
          <cell r="F1493">
            <v>445815.2699999999</v>
          </cell>
          <cell r="G1493">
            <v>888191.7</v>
          </cell>
          <cell r="H1493">
            <v>253703.4</v>
          </cell>
        </row>
        <row r="1494">
          <cell r="A1494" t="str">
            <v>CH2 2</v>
          </cell>
          <cell r="B1494">
            <v>490124.34</v>
          </cell>
          <cell r="C1494" t="str">
            <v/>
          </cell>
          <cell r="D1494">
            <v>829145.77</v>
          </cell>
          <cell r="E1494">
            <v>1055740.46</v>
          </cell>
          <cell r="F1494">
            <v>237687.50999999995</v>
          </cell>
          <cell r="G1494">
            <v>901116.87000000023</v>
          </cell>
          <cell r="H1494">
            <v>247529.61000000002</v>
          </cell>
        </row>
        <row r="1495">
          <cell r="A1495" t="str">
            <v>CH2 3</v>
          </cell>
          <cell r="B1495">
            <v>764878.53</v>
          </cell>
          <cell r="C1495" t="str">
            <v/>
          </cell>
          <cell r="D1495">
            <v>1293057.58</v>
          </cell>
          <cell r="E1495">
            <v>1268669.51</v>
          </cell>
          <cell r="F1495">
            <v>262977.28999999998</v>
          </cell>
          <cell r="G1495">
            <v>920752.99000000022</v>
          </cell>
          <cell r="H1495">
            <v>267814.13</v>
          </cell>
        </row>
        <row r="1496">
          <cell r="A1496" t="str">
            <v>CH2 4</v>
          </cell>
          <cell r="B1496">
            <v>848072.66</v>
          </cell>
          <cell r="C1496">
            <v>94835.059999999983</v>
          </cell>
          <cell r="D1496">
            <v>1144528.98</v>
          </cell>
          <cell r="E1496">
            <v>1756855.39</v>
          </cell>
          <cell r="F1496">
            <v>379639.24</v>
          </cell>
          <cell r="G1496">
            <v>1164654.5099999995</v>
          </cell>
          <cell r="H1496">
            <v>266591.72000000003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769101.46</v>
          </cell>
          <cell r="C1502">
            <v>136488.31999999998</v>
          </cell>
          <cell r="D1502">
            <v>1723681.48</v>
          </cell>
          <cell r="E1502">
            <v>1861986.36</v>
          </cell>
          <cell r="F1502">
            <v>434923.07000000007</v>
          </cell>
          <cell r="G1502">
            <v>1280084.7800000003</v>
          </cell>
          <cell r="H1502">
            <v>327244.5</v>
          </cell>
        </row>
        <row r="1503">
          <cell r="A1503" t="str">
            <v>CH3 6</v>
          </cell>
          <cell r="B1503">
            <v>737231.47</v>
          </cell>
          <cell r="C1503">
            <v>148611.70000000001</v>
          </cell>
          <cell r="D1503">
            <v>1690087.97</v>
          </cell>
          <cell r="E1503">
            <v>1788599.31</v>
          </cell>
          <cell r="F1503">
            <v>390216.72</v>
          </cell>
          <cell r="G1503">
            <v>939990.88999999978</v>
          </cell>
          <cell r="H1503">
            <v>187940.91</v>
          </cell>
        </row>
        <row r="1504">
          <cell r="A1504" t="str">
            <v>CH3 7</v>
          </cell>
          <cell r="B1504">
            <v>606793.34</v>
          </cell>
          <cell r="C1504" t="str">
            <v/>
          </cell>
          <cell r="D1504">
            <v>887361.09</v>
          </cell>
          <cell r="E1504">
            <v>1299012.51</v>
          </cell>
          <cell r="F1504">
            <v>249499.1</v>
          </cell>
          <cell r="G1504">
            <v>807455.00000000012</v>
          </cell>
          <cell r="H1504">
            <v>107289.78</v>
          </cell>
        </row>
        <row r="1505">
          <cell r="A1505" t="str">
            <v>CH3 8</v>
          </cell>
          <cell r="B1505">
            <v>367562.1</v>
          </cell>
          <cell r="C1505" t="str">
            <v/>
          </cell>
          <cell r="D1505">
            <v>709084.12</v>
          </cell>
          <cell r="E1505">
            <v>748276.3</v>
          </cell>
          <cell r="F1505">
            <v>247896.29999999996</v>
          </cell>
          <cell r="G1505">
            <v>777364.1</v>
          </cell>
          <cell r="H1505">
            <v>203736.25</v>
          </cell>
        </row>
        <row r="1506">
          <cell r="A1506" t="str">
            <v>CH3 9</v>
          </cell>
          <cell r="B1506">
            <v>640662.06999999995</v>
          </cell>
          <cell r="C1506" t="str">
            <v/>
          </cell>
          <cell r="D1506">
            <v>634829.74</v>
          </cell>
          <cell r="E1506">
            <v>706913.07</v>
          </cell>
          <cell r="F1506">
            <v>94801.290000000023</v>
          </cell>
          <cell r="G1506">
            <v>752996.60000000021</v>
          </cell>
          <cell r="H1506">
            <v>148979.19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1052937.07</v>
          </cell>
          <cell r="C1512">
            <v>150257.05999999997</v>
          </cell>
          <cell r="D1512">
            <v>2275065.75</v>
          </cell>
          <cell r="E1512">
            <v>2522756.4700000002</v>
          </cell>
          <cell r="F1512">
            <v>651334.89000000013</v>
          </cell>
          <cell r="G1512">
            <v>1559320.0599999994</v>
          </cell>
          <cell r="H1512">
            <v>378922.05</v>
          </cell>
        </row>
        <row r="1513">
          <cell r="A1513" t="str">
            <v>CH4 7</v>
          </cell>
          <cell r="B1513">
            <v>620694.80000000005</v>
          </cell>
          <cell r="C1513" t="str">
            <v/>
          </cell>
          <cell r="D1513">
            <v>787535.76</v>
          </cell>
          <cell r="E1513">
            <v>1044817.54</v>
          </cell>
          <cell r="F1513">
            <v>211413.15999999997</v>
          </cell>
          <cell r="G1513">
            <v>572713.04999999993</v>
          </cell>
          <cell r="H1513">
            <v>201116.14</v>
          </cell>
        </row>
        <row r="1514">
          <cell r="A1514" t="str">
            <v>CH4 8</v>
          </cell>
          <cell r="B1514">
            <v>995527.12</v>
          </cell>
          <cell r="C1514">
            <v>87433.79</v>
          </cell>
          <cell r="D1514">
            <v>1163258.31</v>
          </cell>
          <cell r="E1514">
            <v>2339317.2200000002</v>
          </cell>
          <cell r="F1514">
            <v>420269.59</v>
          </cell>
          <cell r="G1514">
            <v>1378536.5200000003</v>
          </cell>
          <cell r="H1514">
            <v>273228.62</v>
          </cell>
        </row>
        <row r="1515">
          <cell r="A1515" t="str">
            <v>CH4 9</v>
          </cell>
          <cell r="B1515">
            <v>357325.08</v>
          </cell>
          <cell r="C1515" t="str">
            <v/>
          </cell>
          <cell r="D1515">
            <v>676758.62</v>
          </cell>
          <cell r="E1515">
            <v>633250.29</v>
          </cell>
          <cell r="F1515">
            <v>131952.16</v>
          </cell>
          <cell r="G1515">
            <v>308394.07</v>
          </cell>
          <cell r="H1515">
            <v>122520.23</v>
          </cell>
        </row>
        <row r="1516">
          <cell r="A1516" t="str">
            <v>CH41 0</v>
          </cell>
          <cell r="B1516">
            <v>664500.38</v>
          </cell>
          <cell r="C1516">
            <v>56464.97</v>
          </cell>
          <cell r="D1516">
            <v>387885.42</v>
          </cell>
          <cell r="E1516">
            <v>660467.15</v>
          </cell>
          <cell r="F1516">
            <v>52490.689999999995</v>
          </cell>
          <cell r="G1516">
            <v>393816.42000000004</v>
          </cell>
          <cell r="H1516">
            <v>182722.88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82906.53</v>
          </cell>
          <cell r="F1517" t="str">
            <v/>
          </cell>
          <cell r="G1517">
            <v>86388.650000000009</v>
          </cell>
          <cell r="H1517" t="str">
            <v/>
          </cell>
        </row>
        <row r="1518">
          <cell r="A1518" t="str">
            <v>CH41 2</v>
          </cell>
          <cell r="B1518">
            <v>158228.85999999999</v>
          </cell>
          <cell r="C1518" t="str">
            <v/>
          </cell>
          <cell r="D1518">
            <v>57801.31</v>
          </cell>
          <cell r="E1518">
            <v>273214.28999999998</v>
          </cell>
          <cell r="F1518" t="str">
            <v/>
          </cell>
          <cell r="G1518">
            <v>188646.02000000005</v>
          </cell>
          <cell r="H1518">
            <v>32048.38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>
            <v>57713.51</v>
          </cell>
          <cell r="E1519">
            <v>147917.59</v>
          </cell>
          <cell r="F1519" t="str">
            <v/>
          </cell>
          <cell r="G1519">
            <v>101908.83000000002</v>
          </cell>
          <cell r="H1519" t="str">
            <v/>
          </cell>
        </row>
        <row r="1520">
          <cell r="A1520" t="str">
            <v>CH41 4</v>
          </cell>
          <cell r="B1520">
            <v>136162.45000000001</v>
          </cell>
          <cell r="C1520">
            <v>37348.15</v>
          </cell>
          <cell r="D1520">
            <v>136591.21</v>
          </cell>
          <cell r="E1520">
            <v>316626.63</v>
          </cell>
          <cell r="F1520" t="str">
            <v/>
          </cell>
          <cell r="G1520">
            <v>115023.18000000001</v>
          </cell>
          <cell r="H1520">
            <v>102383.04000000001</v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>
            <v>102845.59</v>
          </cell>
          <cell r="E1521">
            <v>120725.85</v>
          </cell>
          <cell r="F1521" t="str">
            <v/>
          </cell>
          <cell r="G1521">
            <v>148751.43</v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>
            <v>40482.789999999994</v>
          </cell>
          <cell r="H1522" t="str">
            <v/>
          </cell>
        </row>
        <row r="1523">
          <cell r="A1523" t="str">
            <v>CH41 7</v>
          </cell>
          <cell r="B1523">
            <v>105599.85</v>
          </cell>
          <cell r="C1523" t="str">
            <v/>
          </cell>
          <cell r="D1523">
            <v>66337.759999999995</v>
          </cell>
          <cell r="E1523">
            <v>103890.99</v>
          </cell>
          <cell r="F1523" t="str">
            <v/>
          </cell>
          <cell r="G1523">
            <v>68726.850000000006</v>
          </cell>
          <cell r="H1523" t="str">
            <v/>
          </cell>
        </row>
        <row r="1524">
          <cell r="A1524" t="str">
            <v>CH41 8</v>
          </cell>
          <cell r="B1524">
            <v>280395.25</v>
          </cell>
          <cell r="C1524">
            <v>44194.850000000006</v>
          </cell>
          <cell r="D1524">
            <v>199098.1</v>
          </cell>
          <cell r="E1524">
            <v>380635.87</v>
          </cell>
          <cell r="F1524">
            <v>57551.91</v>
          </cell>
          <cell r="G1524">
            <v>170436.43000000005</v>
          </cell>
          <cell r="H1524">
            <v>81868.320000000007</v>
          </cell>
        </row>
        <row r="1525">
          <cell r="A1525" t="str">
            <v>CH41 9</v>
          </cell>
          <cell r="B1525">
            <v>153164.81</v>
          </cell>
          <cell r="C1525" t="str">
            <v/>
          </cell>
          <cell r="D1525">
            <v>92408.55</v>
          </cell>
          <cell r="E1525">
            <v>272095.09000000003</v>
          </cell>
          <cell r="F1525" t="str">
            <v/>
          </cell>
          <cell r="G1525">
            <v>132569.26999999999</v>
          </cell>
          <cell r="H1525" t="str">
            <v/>
          </cell>
        </row>
        <row r="1526">
          <cell r="A1526" t="str">
            <v>CH42 0</v>
          </cell>
          <cell r="B1526">
            <v>187584.33</v>
          </cell>
          <cell r="C1526" t="str">
            <v/>
          </cell>
          <cell r="D1526">
            <v>140459.76999999999</v>
          </cell>
          <cell r="E1526">
            <v>373080.5</v>
          </cell>
          <cell r="F1526" t="str">
            <v/>
          </cell>
          <cell r="G1526">
            <v>236427.00000000006</v>
          </cell>
          <cell r="H1526">
            <v>90129.26</v>
          </cell>
        </row>
        <row r="1527">
          <cell r="A1527" t="str">
            <v>CH42 1</v>
          </cell>
          <cell r="B1527">
            <v>184165.84</v>
          </cell>
          <cell r="C1527" t="str">
            <v/>
          </cell>
          <cell r="D1527">
            <v>255654.93</v>
          </cell>
          <cell r="E1527">
            <v>522834.81</v>
          </cell>
          <cell r="F1527">
            <v>73763.240000000005</v>
          </cell>
          <cell r="G1527">
            <v>258405.03000000006</v>
          </cell>
          <cell r="H1527">
            <v>72384.83</v>
          </cell>
        </row>
        <row r="1528">
          <cell r="A1528" t="str">
            <v>CH42 2</v>
          </cell>
          <cell r="B1528">
            <v>199720.87</v>
          </cell>
          <cell r="C1528">
            <v>65132.51</v>
          </cell>
          <cell r="D1528">
            <v>228097.53</v>
          </cell>
          <cell r="E1528">
            <v>610622.41</v>
          </cell>
          <cell r="F1528">
            <v>91393.48</v>
          </cell>
          <cell r="G1528">
            <v>249666.25000000009</v>
          </cell>
          <cell r="H1528">
            <v>88350.23</v>
          </cell>
        </row>
        <row r="1529">
          <cell r="A1529" t="str">
            <v>CH42 3</v>
          </cell>
          <cell r="B1529">
            <v>174923.86</v>
          </cell>
          <cell r="C1529" t="str">
            <v/>
          </cell>
          <cell r="D1529">
            <v>74832.929999999993</v>
          </cell>
          <cell r="E1529">
            <v>410869.06</v>
          </cell>
          <cell r="F1529" t="str">
            <v/>
          </cell>
          <cell r="G1529">
            <v>128694.97</v>
          </cell>
          <cell r="H1529">
            <v>54283.5</v>
          </cell>
        </row>
        <row r="1530">
          <cell r="A1530" t="str">
            <v>CH42 4</v>
          </cell>
          <cell r="B1530">
            <v>420088.71</v>
          </cell>
          <cell r="C1530">
            <v>65019.209999999992</v>
          </cell>
          <cell r="D1530">
            <v>423610.19</v>
          </cell>
          <cell r="E1530">
            <v>723287.9</v>
          </cell>
          <cell r="F1530">
            <v>99769.07</v>
          </cell>
          <cell r="G1530">
            <v>349442.90999999992</v>
          </cell>
          <cell r="H1530">
            <v>160682.01</v>
          </cell>
        </row>
        <row r="1531">
          <cell r="A1531" t="str">
            <v>CH42 5</v>
          </cell>
          <cell r="B1531">
            <v>191666.59</v>
          </cell>
          <cell r="C1531">
            <v>44918.079999999994</v>
          </cell>
          <cell r="D1531">
            <v>198096.57</v>
          </cell>
          <cell r="E1531">
            <v>404572.48</v>
          </cell>
          <cell r="F1531">
            <v>57506.65</v>
          </cell>
          <cell r="G1531">
            <v>252954.74</v>
          </cell>
          <cell r="H1531">
            <v>70059.11</v>
          </cell>
        </row>
        <row r="1532">
          <cell r="A1532" t="str">
            <v>CH42 6</v>
          </cell>
          <cell r="B1532">
            <v>585479.46</v>
          </cell>
          <cell r="C1532">
            <v>92166.75999999998</v>
          </cell>
          <cell r="D1532">
            <v>557061.68999999994</v>
          </cell>
          <cell r="E1532">
            <v>887404.56</v>
          </cell>
          <cell r="F1532">
            <v>120457.17</v>
          </cell>
          <cell r="G1532">
            <v>670456.59000000008</v>
          </cell>
          <cell r="H1532">
            <v>189233.57</v>
          </cell>
        </row>
        <row r="1533">
          <cell r="A1533" t="str">
            <v>CH42 7</v>
          </cell>
          <cell r="B1533">
            <v>182184.68</v>
          </cell>
          <cell r="C1533" t="str">
            <v/>
          </cell>
          <cell r="D1533">
            <v>281079.06</v>
          </cell>
          <cell r="E1533">
            <v>347329.68</v>
          </cell>
          <cell r="F1533" t="str">
            <v/>
          </cell>
          <cell r="G1533">
            <v>187306</v>
          </cell>
          <cell r="H1533">
            <v>72875.3</v>
          </cell>
        </row>
        <row r="1534">
          <cell r="A1534" t="str">
            <v>CH42 8</v>
          </cell>
          <cell r="B1534">
            <v>297047.75</v>
          </cell>
          <cell r="C1534" t="str">
            <v/>
          </cell>
          <cell r="D1534">
            <v>352590.46</v>
          </cell>
          <cell r="E1534">
            <v>382027.04</v>
          </cell>
          <cell r="F1534" t="str">
            <v/>
          </cell>
          <cell r="G1534">
            <v>247307.63999999998</v>
          </cell>
          <cell r="H1534">
            <v>121800.84</v>
          </cell>
        </row>
        <row r="1535">
          <cell r="A1535" t="str">
            <v>CH42 9</v>
          </cell>
          <cell r="B1535">
            <v>456240.11</v>
          </cell>
          <cell r="C1535" t="str">
            <v/>
          </cell>
          <cell r="D1535">
            <v>515126.24</v>
          </cell>
          <cell r="E1535">
            <v>699922.13</v>
          </cell>
          <cell r="F1535">
            <v>155121.69999999995</v>
          </cell>
          <cell r="G1535">
            <v>496804.05999999988</v>
          </cell>
          <cell r="H1535">
            <v>227741.52000000002</v>
          </cell>
        </row>
        <row r="1536">
          <cell r="A1536" t="str">
            <v>CH43 0</v>
          </cell>
          <cell r="B1536">
            <v>360387.38</v>
          </cell>
          <cell r="C1536" t="str">
            <v/>
          </cell>
          <cell r="D1536">
            <v>878254.36</v>
          </cell>
          <cell r="E1536">
            <v>1144220.8</v>
          </cell>
          <cell r="F1536">
            <v>101048.36</v>
          </cell>
          <cell r="G1536">
            <v>410699.19999999995</v>
          </cell>
          <cell r="H1536">
            <v>221448.85</v>
          </cell>
        </row>
        <row r="1537">
          <cell r="A1537" t="str">
            <v>CH43 1</v>
          </cell>
          <cell r="B1537">
            <v>324390.55</v>
          </cell>
          <cell r="C1537" t="str">
            <v/>
          </cell>
          <cell r="D1537">
            <v>362797.92</v>
          </cell>
          <cell r="E1537">
            <v>326770.48</v>
          </cell>
          <cell r="F1537">
            <v>141967.95000000001</v>
          </cell>
          <cell r="G1537">
            <v>387531.04999999993</v>
          </cell>
          <cell r="H1537">
            <v>83240.740000000005</v>
          </cell>
        </row>
        <row r="1538">
          <cell r="A1538" t="str">
            <v>CH43 2</v>
          </cell>
          <cell r="B1538">
            <v>407685.39</v>
          </cell>
          <cell r="C1538">
            <v>88860.15</v>
          </cell>
          <cell r="D1538">
            <v>798111.3</v>
          </cell>
          <cell r="E1538">
            <v>904467.89</v>
          </cell>
          <cell r="F1538">
            <v>84466.29</v>
          </cell>
          <cell r="G1538">
            <v>557976.55999999982</v>
          </cell>
          <cell r="H1538">
            <v>190961.62</v>
          </cell>
        </row>
        <row r="1539">
          <cell r="A1539" t="str">
            <v>CH43 3</v>
          </cell>
          <cell r="B1539">
            <v>368690.87</v>
          </cell>
          <cell r="C1539" t="str">
            <v/>
          </cell>
          <cell r="D1539">
            <v>352747.23</v>
          </cell>
          <cell r="E1539">
            <v>593354.49</v>
          </cell>
          <cell r="F1539">
            <v>66641.839999999982</v>
          </cell>
          <cell r="G1539">
            <v>250858.72</v>
          </cell>
          <cell r="H1539">
            <v>138824.14000000001</v>
          </cell>
        </row>
        <row r="1540">
          <cell r="A1540" t="str">
            <v>CH43 4</v>
          </cell>
          <cell r="B1540">
            <v>187576.05</v>
          </cell>
          <cell r="C1540" t="str">
            <v/>
          </cell>
          <cell r="D1540">
            <v>258548.87</v>
          </cell>
          <cell r="E1540">
            <v>346252.34</v>
          </cell>
          <cell r="F1540" t="str">
            <v/>
          </cell>
          <cell r="G1540">
            <v>240811.21999999994</v>
          </cell>
          <cell r="H1540">
            <v>75746.28</v>
          </cell>
        </row>
        <row r="1541">
          <cell r="A1541" t="str">
            <v>CH43 5</v>
          </cell>
          <cell r="B1541">
            <v>218248.27</v>
          </cell>
          <cell r="C1541" t="str">
            <v/>
          </cell>
          <cell r="D1541">
            <v>467305.8</v>
          </cell>
          <cell r="E1541">
            <v>448522.66</v>
          </cell>
          <cell r="F1541">
            <v>128528.66999999998</v>
          </cell>
          <cell r="G1541">
            <v>276356.10000000003</v>
          </cell>
          <cell r="H1541">
            <v>95710.99</v>
          </cell>
        </row>
        <row r="1542">
          <cell r="A1542" t="str">
            <v>CH43 6</v>
          </cell>
          <cell r="B1542">
            <v>124501.08</v>
          </cell>
          <cell r="C1542" t="str">
            <v/>
          </cell>
          <cell r="D1542">
            <v>196743.09</v>
          </cell>
          <cell r="E1542">
            <v>287965.7</v>
          </cell>
          <cell r="F1542" t="str">
            <v/>
          </cell>
          <cell r="G1542">
            <v>134830.66</v>
          </cell>
          <cell r="H1542">
            <v>58784.39</v>
          </cell>
        </row>
        <row r="1543">
          <cell r="A1543" t="str">
            <v>CH43 7</v>
          </cell>
          <cell r="B1543">
            <v>684873.76</v>
          </cell>
          <cell r="C1543">
            <v>105519.14000000001</v>
          </cell>
          <cell r="D1543">
            <v>595912.9</v>
          </cell>
          <cell r="E1543">
            <v>1229053.53</v>
          </cell>
          <cell r="F1543">
            <v>131857.65</v>
          </cell>
          <cell r="G1543">
            <v>470442.71999999986</v>
          </cell>
          <cell r="H1543">
            <v>221627.14</v>
          </cell>
        </row>
        <row r="1544">
          <cell r="A1544" t="str">
            <v>CH43 8</v>
          </cell>
          <cell r="B1544">
            <v>206948.68</v>
          </cell>
          <cell r="C1544" t="str">
            <v/>
          </cell>
          <cell r="D1544">
            <v>306658.06</v>
          </cell>
          <cell r="E1544">
            <v>328034.03000000003</v>
          </cell>
          <cell r="F1544">
            <v>107682.32999999999</v>
          </cell>
          <cell r="G1544">
            <v>248405.24999999994</v>
          </cell>
          <cell r="H1544">
            <v>69924.08</v>
          </cell>
        </row>
        <row r="1545">
          <cell r="A1545" t="str">
            <v>CH43 9</v>
          </cell>
          <cell r="B1545">
            <v>1106819.93</v>
          </cell>
          <cell r="C1545">
            <v>124811.65999999999</v>
          </cell>
          <cell r="D1545">
            <v>1006820.39</v>
          </cell>
          <cell r="E1545">
            <v>1740298.7</v>
          </cell>
          <cell r="F1545">
            <v>320058.62999999995</v>
          </cell>
          <cell r="G1545">
            <v>835564.25999999954</v>
          </cell>
          <cell r="H1545">
            <v>520243.24</v>
          </cell>
        </row>
        <row r="1546">
          <cell r="A1546" t="str">
            <v>CH44 0</v>
          </cell>
          <cell r="B1546">
            <v>269822.63</v>
          </cell>
          <cell r="C1546" t="str">
            <v/>
          </cell>
          <cell r="D1546">
            <v>283462.06</v>
          </cell>
          <cell r="E1546">
            <v>597089.14</v>
          </cell>
          <cell r="F1546" t="str">
            <v/>
          </cell>
          <cell r="G1546">
            <v>360412.54999999993</v>
          </cell>
          <cell r="H1546">
            <v>105828.02</v>
          </cell>
        </row>
        <row r="1547">
          <cell r="A1547" t="str">
            <v>CH44 1</v>
          </cell>
          <cell r="B1547">
            <v>185905.46</v>
          </cell>
          <cell r="C1547" t="str">
            <v/>
          </cell>
          <cell r="D1547">
            <v>313902.03999999998</v>
          </cell>
          <cell r="E1547">
            <v>429194.2</v>
          </cell>
          <cell r="F1547" t="str">
            <v/>
          </cell>
          <cell r="G1547">
            <v>291538.72000000003</v>
          </cell>
          <cell r="H1547">
            <v>89192.790000000008</v>
          </cell>
        </row>
        <row r="1548">
          <cell r="A1548" t="str">
            <v>CH44 2</v>
          </cell>
          <cell r="B1548">
            <v>325637.42</v>
          </cell>
          <cell r="C1548" t="str">
            <v/>
          </cell>
          <cell r="D1548">
            <v>443475.78</v>
          </cell>
          <cell r="E1548">
            <v>606561.41</v>
          </cell>
          <cell r="F1548" t="str">
            <v/>
          </cell>
          <cell r="G1548">
            <v>342851.36</v>
          </cell>
          <cell r="H1548">
            <v>153930.54</v>
          </cell>
        </row>
        <row r="1549">
          <cell r="A1549" t="str">
            <v>CH44 3</v>
          </cell>
          <cell r="B1549">
            <v>266017.26</v>
          </cell>
          <cell r="C1549" t="str">
            <v/>
          </cell>
          <cell r="D1549">
            <v>281252.90999999997</v>
          </cell>
          <cell r="E1549">
            <v>675683.94</v>
          </cell>
          <cell r="F1549" t="str">
            <v/>
          </cell>
          <cell r="G1549">
            <v>252718.59</v>
          </cell>
          <cell r="H1549">
            <v>178017.48</v>
          </cell>
        </row>
        <row r="1550">
          <cell r="A1550" t="str">
            <v>CH44 4</v>
          </cell>
          <cell r="B1550">
            <v>387305</v>
          </cell>
          <cell r="C1550" t="str">
            <v/>
          </cell>
          <cell r="D1550">
            <v>290092.3</v>
          </cell>
          <cell r="E1550">
            <v>868225.16</v>
          </cell>
          <cell r="F1550">
            <v>80882.95</v>
          </cell>
          <cell r="G1550">
            <v>424544.7699999999</v>
          </cell>
          <cell r="H1550">
            <v>206332.51</v>
          </cell>
        </row>
        <row r="1551">
          <cell r="A1551" t="str">
            <v>CH44 5</v>
          </cell>
          <cell r="B1551">
            <v>392783.66</v>
          </cell>
          <cell r="C1551" t="str">
            <v/>
          </cell>
          <cell r="D1551">
            <v>235805.73</v>
          </cell>
          <cell r="E1551">
            <v>530343.6</v>
          </cell>
          <cell r="F1551" t="str">
            <v/>
          </cell>
          <cell r="G1551">
            <v>330073.13999999996</v>
          </cell>
          <cell r="H1551">
            <v>174488.86000000002</v>
          </cell>
        </row>
        <row r="1552">
          <cell r="A1552" t="str">
            <v>CH44 6</v>
          </cell>
          <cell r="B1552">
            <v>187366.65</v>
          </cell>
          <cell r="C1552" t="str">
            <v/>
          </cell>
          <cell r="D1552">
            <v>112460.87</v>
          </cell>
          <cell r="E1552">
            <v>260387.04</v>
          </cell>
          <cell r="F1552" t="str">
            <v/>
          </cell>
          <cell r="G1552">
            <v>105573.19999999998</v>
          </cell>
          <cell r="H1552">
            <v>86892.400000000009</v>
          </cell>
        </row>
        <row r="1553">
          <cell r="A1553" t="str">
            <v>CH44 7</v>
          </cell>
          <cell r="B1553">
            <v>129489.03</v>
          </cell>
          <cell r="C1553" t="str">
            <v/>
          </cell>
          <cell r="D1553">
            <v>81828.12</v>
          </cell>
          <cell r="E1553">
            <v>245526.17</v>
          </cell>
          <cell r="F1553" t="str">
            <v/>
          </cell>
          <cell r="G1553">
            <v>163549.70000000001</v>
          </cell>
          <cell r="H1553">
            <v>32848.840000000004</v>
          </cell>
        </row>
        <row r="1554">
          <cell r="A1554" t="str">
            <v>CH44 8</v>
          </cell>
          <cell r="B1554">
            <v>201223.11</v>
          </cell>
          <cell r="C1554" t="str">
            <v/>
          </cell>
          <cell r="D1554">
            <v>105077.4</v>
          </cell>
          <cell r="E1554">
            <v>439402.23999999999</v>
          </cell>
          <cell r="F1554">
            <v>103774.97</v>
          </cell>
          <cell r="G1554">
            <v>315033.32999999996</v>
          </cell>
          <cell r="H1554">
            <v>99930.77</v>
          </cell>
        </row>
        <row r="1555">
          <cell r="A1555" t="str">
            <v>CH44 9</v>
          </cell>
          <cell r="B1555">
            <v>441444.94</v>
          </cell>
          <cell r="C1555" t="str">
            <v/>
          </cell>
          <cell r="D1555">
            <v>303837.7</v>
          </cell>
          <cell r="E1555">
            <v>586892.87</v>
          </cell>
          <cell r="F1555" t="str">
            <v/>
          </cell>
          <cell r="G1555">
            <v>313756.74999999994</v>
          </cell>
          <cell r="H1555">
            <v>97548.53</v>
          </cell>
        </row>
        <row r="1556">
          <cell r="A1556" t="str">
            <v>CH45 0</v>
          </cell>
          <cell r="B1556">
            <v>336670.58</v>
          </cell>
          <cell r="C1556" t="str">
            <v/>
          </cell>
          <cell r="D1556">
            <v>248088.04</v>
          </cell>
          <cell r="E1556">
            <v>358436.05</v>
          </cell>
          <cell r="F1556" t="str">
            <v/>
          </cell>
          <cell r="G1556">
            <v>325038.41000000003</v>
          </cell>
          <cell r="H1556">
            <v>96276.59</v>
          </cell>
        </row>
        <row r="1557">
          <cell r="A1557" t="str">
            <v>CH45 1</v>
          </cell>
          <cell r="B1557">
            <v>306089.83</v>
          </cell>
          <cell r="C1557" t="str">
            <v/>
          </cell>
          <cell r="D1557">
            <v>289635.01</v>
          </cell>
          <cell r="E1557">
            <v>479225.21</v>
          </cell>
          <cell r="F1557">
            <v>83058.000000000015</v>
          </cell>
          <cell r="G1557">
            <v>368639.70000000013</v>
          </cell>
          <cell r="H1557">
            <v>192154.44</v>
          </cell>
        </row>
        <row r="1558">
          <cell r="A1558" t="str">
            <v>CH45 2</v>
          </cell>
          <cell r="B1558">
            <v>199417.44</v>
          </cell>
          <cell r="C1558" t="str">
            <v/>
          </cell>
          <cell r="D1558">
            <v>299611.90999999997</v>
          </cell>
          <cell r="E1558">
            <v>422950.99</v>
          </cell>
          <cell r="F1558" t="str">
            <v/>
          </cell>
          <cell r="G1558">
            <v>291530.98</v>
          </cell>
          <cell r="H1558">
            <v>52846.15</v>
          </cell>
        </row>
        <row r="1559">
          <cell r="A1559" t="str">
            <v>CH45 3</v>
          </cell>
          <cell r="B1559">
            <v>425609.84</v>
          </cell>
          <cell r="C1559" t="str">
            <v/>
          </cell>
          <cell r="D1559">
            <v>389179.44</v>
          </cell>
          <cell r="E1559">
            <v>607401.18000000005</v>
          </cell>
          <cell r="F1559">
            <v>107816.74999999999</v>
          </cell>
          <cell r="G1559">
            <v>297108.12999999989</v>
          </cell>
          <cell r="H1559">
            <v>154230.6</v>
          </cell>
        </row>
        <row r="1560">
          <cell r="A1560" t="str">
            <v>CH45 4</v>
          </cell>
          <cell r="B1560">
            <v>425392.14</v>
          </cell>
          <cell r="C1560" t="str">
            <v/>
          </cell>
          <cell r="D1560">
            <v>602437.44999999995</v>
          </cell>
          <cell r="E1560">
            <v>894549.9</v>
          </cell>
          <cell r="F1560">
            <v>86697.140000000014</v>
          </cell>
          <cell r="G1560">
            <v>419397.15999999992</v>
          </cell>
          <cell r="H1560">
            <v>264137.56</v>
          </cell>
        </row>
        <row r="1561">
          <cell r="A1561" t="str">
            <v>CH45 5</v>
          </cell>
          <cell r="B1561">
            <v>518477.91</v>
          </cell>
          <cell r="C1561" t="str">
            <v/>
          </cell>
          <cell r="D1561">
            <v>694464.5</v>
          </cell>
          <cell r="E1561">
            <v>756475.5</v>
          </cell>
          <cell r="F1561">
            <v>102957.22000000002</v>
          </cell>
          <cell r="G1561">
            <v>503013.56</v>
          </cell>
          <cell r="H1561">
            <v>330502.52</v>
          </cell>
        </row>
        <row r="1562">
          <cell r="A1562" t="str">
            <v>CH45 6</v>
          </cell>
          <cell r="B1562">
            <v>306797.36</v>
          </cell>
          <cell r="C1562" t="str">
            <v/>
          </cell>
          <cell r="D1562">
            <v>319354.95</v>
          </cell>
          <cell r="E1562">
            <v>414322.56</v>
          </cell>
          <cell r="F1562" t="str">
            <v/>
          </cell>
          <cell r="G1562">
            <v>367183.21000000008</v>
          </cell>
          <cell r="H1562">
            <v>178433.16</v>
          </cell>
        </row>
        <row r="1563">
          <cell r="A1563" t="str">
            <v>CH45 7</v>
          </cell>
          <cell r="B1563">
            <v>432817.69</v>
          </cell>
          <cell r="C1563" t="str">
            <v/>
          </cell>
          <cell r="D1563">
            <v>380822.41</v>
          </cell>
          <cell r="E1563">
            <v>676426.11</v>
          </cell>
          <cell r="F1563">
            <v>120828.02</v>
          </cell>
          <cell r="G1563">
            <v>331636.86000000004</v>
          </cell>
          <cell r="H1563">
            <v>260513.69</v>
          </cell>
        </row>
        <row r="1564">
          <cell r="A1564" t="str">
            <v>CH45 8</v>
          </cell>
          <cell r="B1564">
            <v>554546.91</v>
          </cell>
          <cell r="C1564">
            <v>145467.38999999998</v>
          </cell>
          <cell r="D1564">
            <v>530719.13</v>
          </cell>
          <cell r="E1564">
            <v>848456.43</v>
          </cell>
          <cell r="F1564" t="str">
            <v/>
          </cell>
          <cell r="G1564">
            <v>354041.44999999995</v>
          </cell>
          <cell r="H1564">
            <v>187356.03</v>
          </cell>
        </row>
        <row r="1565">
          <cell r="A1565" t="str">
            <v>CH45 9</v>
          </cell>
          <cell r="B1565">
            <v>286442.69</v>
          </cell>
          <cell r="C1565" t="str">
            <v/>
          </cell>
          <cell r="D1565">
            <v>141958.26</v>
          </cell>
          <cell r="E1565">
            <v>321908.24</v>
          </cell>
          <cell r="F1565" t="str">
            <v/>
          </cell>
          <cell r="G1565">
            <v>253318.52000000002</v>
          </cell>
          <cell r="H1565">
            <v>54085.18</v>
          </cell>
        </row>
        <row r="1566">
          <cell r="A1566" t="str">
            <v>CH46 0</v>
          </cell>
          <cell r="B1566">
            <v>443504.87</v>
          </cell>
          <cell r="C1566" t="str">
            <v/>
          </cell>
          <cell r="D1566">
            <v>538106.05000000005</v>
          </cell>
          <cell r="E1566">
            <v>833952</v>
          </cell>
          <cell r="F1566">
            <v>137306.79999999999</v>
          </cell>
          <cell r="G1566">
            <v>355484.52000000008</v>
          </cell>
          <cell r="H1566">
            <v>327129.31</v>
          </cell>
        </row>
        <row r="1567">
          <cell r="A1567" t="str">
            <v>CH46 1</v>
          </cell>
          <cell r="B1567">
            <v>387679.05</v>
          </cell>
          <cell r="C1567" t="str">
            <v/>
          </cell>
          <cell r="D1567">
            <v>264163.21999999997</v>
          </cell>
          <cell r="E1567">
            <v>675331.72</v>
          </cell>
          <cell r="F1567">
            <v>135246.64000000001</v>
          </cell>
          <cell r="G1567">
            <v>376951.37000000011</v>
          </cell>
          <cell r="H1567">
            <v>235788.11000000002</v>
          </cell>
        </row>
        <row r="1568">
          <cell r="A1568" t="str">
            <v>CH46 2</v>
          </cell>
          <cell r="B1568">
            <v>287199.45</v>
          </cell>
          <cell r="C1568" t="str">
            <v/>
          </cell>
          <cell r="D1568">
            <v>248535.87</v>
          </cell>
          <cell r="E1568">
            <v>398596.79</v>
          </cell>
          <cell r="F1568" t="str">
            <v/>
          </cell>
          <cell r="G1568">
            <v>107226.7</v>
          </cell>
          <cell r="H1568">
            <v>92954.7</v>
          </cell>
        </row>
        <row r="1569">
          <cell r="A1569" t="str">
            <v>CH46 3</v>
          </cell>
          <cell r="B1569">
            <v>260129.45</v>
          </cell>
          <cell r="C1569" t="str">
            <v/>
          </cell>
          <cell r="D1569">
            <v>248169.61</v>
          </cell>
          <cell r="E1569">
            <v>518560.41</v>
          </cell>
          <cell r="F1569" t="str">
            <v/>
          </cell>
          <cell r="G1569">
            <v>158997.21</v>
          </cell>
          <cell r="H1569">
            <v>122874.33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86848.71</v>
          </cell>
          <cell r="E1571">
            <v>141649.35999999999</v>
          </cell>
          <cell r="F1571" t="str">
            <v/>
          </cell>
          <cell r="G1571">
            <v>68591.3</v>
          </cell>
          <cell r="H1571" t="str">
            <v/>
          </cell>
        </row>
        <row r="1572">
          <cell r="A1572" t="str">
            <v>CH46 6</v>
          </cell>
          <cell r="B1572">
            <v>704926.42</v>
          </cell>
          <cell r="C1572">
            <v>91530.079999999987</v>
          </cell>
          <cell r="D1572">
            <v>633613.92000000004</v>
          </cell>
          <cell r="E1572">
            <v>1119910.1100000001</v>
          </cell>
          <cell r="F1572">
            <v>102284.40000000002</v>
          </cell>
          <cell r="G1572">
            <v>580484.30999999982</v>
          </cell>
          <cell r="H1572">
            <v>465123.18</v>
          </cell>
        </row>
        <row r="1573">
          <cell r="A1573" t="str">
            <v>CH46 7</v>
          </cell>
          <cell r="B1573">
            <v>204445.39</v>
          </cell>
          <cell r="C1573" t="str">
            <v/>
          </cell>
          <cell r="D1573">
            <v>224889.51</v>
          </cell>
          <cell r="E1573">
            <v>551757.25</v>
          </cell>
          <cell r="F1573" t="str">
            <v/>
          </cell>
          <cell r="G1573">
            <v>101530.9</v>
          </cell>
          <cell r="H1573">
            <v>109068.26000000001</v>
          </cell>
        </row>
        <row r="1574">
          <cell r="A1574" t="str">
            <v>CH46 8</v>
          </cell>
          <cell r="B1574">
            <v>221462.89</v>
          </cell>
          <cell r="C1574" t="str">
            <v/>
          </cell>
          <cell r="D1574">
            <v>131477.01999999999</v>
          </cell>
          <cell r="E1574">
            <v>450306.05</v>
          </cell>
          <cell r="F1574" t="str">
            <v/>
          </cell>
          <cell r="G1574">
            <v>150857.22</v>
          </cell>
          <cell r="H1574">
            <v>63785.75</v>
          </cell>
        </row>
        <row r="1575">
          <cell r="A1575" t="str">
            <v>CH46 9</v>
          </cell>
          <cell r="B1575">
            <v>266987.36</v>
          </cell>
          <cell r="C1575" t="str">
            <v/>
          </cell>
          <cell r="D1575">
            <v>246618.81</v>
          </cell>
          <cell r="E1575">
            <v>517422.93</v>
          </cell>
          <cell r="F1575" t="str">
            <v/>
          </cell>
          <cell r="G1575">
            <v>197928.46000000002</v>
          </cell>
          <cell r="H1575">
            <v>190083.24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327357.78999999998</v>
          </cell>
          <cell r="E1576">
            <v>246210.91</v>
          </cell>
          <cell r="F1576" t="str">
            <v/>
          </cell>
          <cell r="G1576">
            <v>351128.11000000004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186608.78</v>
          </cell>
          <cell r="F1577" t="str">
            <v/>
          </cell>
          <cell r="G1577">
            <v>142211.83000000002</v>
          </cell>
          <cell r="H1577" t="str">
            <v/>
          </cell>
        </row>
        <row r="1578">
          <cell r="A1578" t="str">
            <v>CH47 2</v>
          </cell>
          <cell r="B1578">
            <v>107572.98</v>
          </cell>
          <cell r="C1578" t="str">
            <v/>
          </cell>
          <cell r="D1578">
            <v>373658.83</v>
          </cell>
          <cell r="E1578">
            <v>356612.87</v>
          </cell>
          <cell r="F1578" t="str">
            <v/>
          </cell>
          <cell r="G1578">
            <v>204754.69</v>
          </cell>
          <cell r="H1578" t="str">
            <v/>
          </cell>
        </row>
        <row r="1579">
          <cell r="A1579" t="str">
            <v>CH47 3</v>
          </cell>
          <cell r="B1579">
            <v>157322.41</v>
          </cell>
          <cell r="C1579" t="str">
            <v/>
          </cell>
          <cell r="D1579">
            <v>370206.3</v>
          </cell>
          <cell r="E1579">
            <v>259881.78</v>
          </cell>
          <cell r="F1579" t="str">
            <v/>
          </cell>
          <cell r="G1579">
            <v>205752.05</v>
          </cell>
          <cell r="H1579">
            <v>107214.28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116921.02</v>
          </cell>
          <cell r="E1580" t="str">
            <v/>
          </cell>
          <cell r="F1580" t="str">
            <v/>
          </cell>
          <cell r="G1580">
            <v>100564.89</v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219697.83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123375.12</v>
          </cell>
          <cell r="E1582" t="str">
            <v/>
          </cell>
          <cell r="F1582" t="str">
            <v/>
          </cell>
          <cell r="G1582">
            <v>101365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201936.63</v>
          </cell>
          <cell r="E1583">
            <v>282469.09000000003</v>
          </cell>
          <cell r="F1583" t="str">
            <v/>
          </cell>
          <cell r="G1583">
            <v>100423.35000000002</v>
          </cell>
          <cell r="H1583" t="str">
            <v/>
          </cell>
        </row>
        <row r="1584">
          <cell r="A1584" t="str">
            <v>CH47 8</v>
          </cell>
          <cell r="B1584">
            <v>84631.89</v>
          </cell>
          <cell r="C1584" t="str">
            <v/>
          </cell>
          <cell r="D1584" t="str">
            <v/>
          </cell>
          <cell r="E1584">
            <v>187741.15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115594.48</v>
          </cell>
          <cell r="C1585" t="str">
            <v/>
          </cell>
          <cell r="D1585">
            <v>200808.65</v>
          </cell>
          <cell r="E1585">
            <v>109715.61</v>
          </cell>
          <cell r="F1585" t="str">
            <v/>
          </cell>
          <cell r="G1585">
            <v>115225.43</v>
          </cell>
          <cell r="H1585" t="str">
            <v/>
          </cell>
        </row>
        <row r="1586">
          <cell r="A1586" t="str">
            <v>CH48 0</v>
          </cell>
          <cell r="B1586">
            <v>60853.41</v>
          </cell>
          <cell r="C1586" t="str">
            <v/>
          </cell>
          <cell r="D1586">
            <v>128925.98</v>
          </cell>
          <cell r="E1586">
            <v>95218.91</v>
          </cell>
          <cell r="F1586" t="str">
            <v/>
          </cell>
          <cell r="G1586">
            <v>156205.71999999997</v>
          </cell>
          <cell r="H1586" t="str">
            <v/>
          </cell>
        </row>
        <row r="1587">
          <cell r="A1587" t="str">
            <v>CH48 1</v>
          </cell>
          <cell r="B1587">
            <v>255203.46</v>
          </cell>
          <cell r="C1587" t="str">
            <v/>
          </cell>
          <cell r="D1587">
            <v>369593.77</v>
          </cell>
          <cell r="E1587">
            <v>211399.84</v>
          </cell>
          <cell r="F1587" t="str">
            <v/>
          </cell>
          <cell r="G1587">
            <v>102647.47000000002</v>
          </cell>
          <cell r="H1587" t="str">
            <v/>
          </cell>
        </row>
        <row r="1588">
          <cell r="A1588" t="str">
            <v>CH48 2</v>
          </cell>
          <cell r="B1588">
            <v>181902.72</v>
          </cell>
          <cell r="C1588" t="str">
            <v/>
          </cell>
          <cell r="D1588">
            <v>194976.42</v>
          </cell>
          <cell r="E1588" t="str">
            <v/>
          </cell>
          <cell r="F1588" t="str">
            <v/>
          </cell>
          <cell r="G1588">
            <v>148130.73000000001</v>
          </cell>
          <cell r="H1588" t="str">
            <v/>
          </cell>
        </row>
        <row r="1589">
          <cell r="A1589" t="str">
            <v>CH48 3</v>
          </cell>
          <cell r="B1589">
            <v>165559.43</v>
          </cell>
          <cell r="C1589" t="str">
            <v/>
          </cell>
          <cell r="D1589">
            <v>248881.26</v>
          </cell>
          <cell r="E1589">
            <v>273868.84000000003</v>
          </cell>
          <cell r="F1589" t="str">
            <v/>
          </cell>
          <cell r="G1589">
            <v>316281.74999999994</v>
          </cell>
          <cell r="H1589">
            <v>85265.12</v>
          </cell>
        </row>
        <row r="1590">
          <cell r="A1590" t="str">
            <v>CH48 4</v>
          </cell>
          <cell r="B1590">
            <v>160798.07</v>
          </cell>
          <cell r="C1590" t="str">
            <v/>
          </cell>
          <cell r="D1590">
            <v>168667.26</v>
          </cell>
          <cell r="E1590">
            <v>132032.85</v>
          </cell>
          <cell r="F1590" t="str">
            <v/>
          </cell>
          <cell r="G1590">
            <v>271114.72000000003</v>
          </cell>
          <cell r="H1590" t="str">
            <v/>
          </cell>
        </row>
        <row r="1591">
          <cell r="A1591" t="str">
            <v>CH48 5</v>
          </cell>
          <cell r="B1591">
            <v>164277.94</v>
          </cell>
          <cell r="C1591" t="str">
            <v/>
          </cell>
          <cell r="D1591">
            <v>413785.31</v>
          </cell>
          <cell r="E1591">
            <v>284110.25</v>
          </cell>
          <cell r="F1591" t="str">
            <v/>
          </cell>
          <cell r="G1591">
            <v>255345.50000000003</v>
          </cell>
          <cell r="H1591">
            <v>68910.48</v>
          </cell>
        </row>
        <row r="1592">
          <cell r="A1592" t="str">
            <v>CH48 6</v>
          </cell>
          <cell r="B1592">
            <v>174485.02</v>
          </cell>
          <cell r="C1592" t="str">
            <v/>
          </cell>
          <cell r="D1592">
            <v>275151.53999999998</v>
          </cell>
          <cell r="E1592">
            <v>337857.19</v>
          </cell>
          <cell r="F1592" t="str">
            <v/>
          </cell>
          <cell r="G1592">
            <v>204470.32000000004</v>
          </cell>
          <cell r="H1592">
            <v>78584.37</v>
          </cell>
        </row>
        <row r="1593">
          <cell r="A1593" t="str">
            <v>CH48 7</v>
          </cell>
          <cell r="B1593">
            <v>173249.28</v>
          </cell>
          <cell r="C1593" t="str">
            <v/>
          </cell>
          <cell r="D1593">
            <v>145933.4</v>
          </cell>
          <cell r="E1593">
            <v>193112.25</v>
          </cell>
          <cell r="F1593" t="str">
            <v/>
          </cell>
          <cell r="G1593">
            <v>186221.08999999997</v>
          </cell>
          <cell r="H1593" t="str">
            <v/>
          </cell>
        </row>
        <row r="1594">
          <cell r="A1594" t="str">
            <v>CH48 8</v>
          </cell>
          <cell r="B1594">
            <v>114738.44</v>
          </cell>
          <cell r="C1594" t="str">
            <v/>
          </cell>
          <cell r="D1594">
            <v>120788.07</v>
          </cell>
          <cell r="E1594">
            <v>177334.05</v>
          </cell>
          <cell r="F1594" t="str">
            <v/>
          </cell>
          <cell r="G1594">
            <v>138641.96</v>
          </cell>
          <cell r="H1594" t="str">
            <v/>
          </cell>
        </row>
        <row r="1595">
          <cell r="A1595" t="str">
            <v>CH48 9</v>
          </cell>
          <cell r="B1595">
            <v>200990.27</v>
          </cell>
          <cell r="C1595" t="str">
            <v/>
          </cell>
          <cell r="D1595">
            <v>292239.03999999998</v>
          </cell>
          <cell r="E1595">
            <v>239810.74</v>
          </cell>
          <cell r="F1595" t="str">
            <v/>
          </cell>
          <cell r="G1595">
            <v>148148.88</v>
          </cell>
          <cell r="H1595" t="str">
            <v/>
          </cell>
        </row>
        <row r="1596">
          <cell r="A1596" t="str">
            <v>CH49 0</v>
          </cell>
          <cell r="B1596">
            <v>373484.1</v>
          </cell>
          <cell r="C1596" t="str">
            <v/>
          </cell>
          <cell r="D1596">
            <v>234522.45</v>
          </cell>
          <cell r="E1596">
            <v>535724.44999999995</v>
          </cell>
          <cell r="F1596">
            <v>67810.229999999981</v>
          </cell>
          <cell r="G1596">
            <v>203604.94999999998</v>
          </cell>
          <cell r="H1596">
            <v>72015.25</v>
          </cell>
        </row>
        <row r="1597">
          <cell r="A1597" t="str">
            <v>CH49 1</v>
          </cell>
          <cell r="B1597">
            <v>245150.99</v>
          </cell>
          <cell r="C1597" t="str">
            <v/>
          </cell>
          <cell r="D1597">
            <v>365268.66</v>
          </cell>
          <cell r="E1597">
            <v>477871.69</v>
          </cell>
          <cell r="F1597">
            <v>102053.83</v>
          </cell>
          <cell r="G1597">
            <v>257200.66999999998</v>
          </cell>
          <cell r="H1597">
            <v>114951.41</v>
          </cell>
        </row>
        <row r="1598">
          <cell r="A1598" t="str">
            <v>CH49 2</v>
          </cell>
          <cell r="B1598">
            <v>448485.34</v>
          </cell>
          <cell r="C1598">
            <v>75944.059999999983</v>
          </cell>
          <cell r="D1598">
            <v>737263.71</v>
          </cell>
          <cell r="E1598">
            <v>657451.03</v>
          </cell>
          <cell r="F1598" t="str">
            <v/>
          </cell>
          <cell r="G1598">
            <v>356131.64999999991</v>
          </cell>
          <cell r="H1598">
            <v>186947.91</v>
          </cell>
        </row>
        <row r="1599">
          <cell r="A1599" t="str">
            <v>CH49 3</v>
          </cell>
          <cell r="B1599">
            <v>264705.90999999997</v>
          </cell>
          <cell r="C1599" t="str">
            <v/>
          </cell>
          <cell r="D1599">
            <v>505349.12</v>
          </cell>
          <cell r="E1599">
            <v>485840.64000000001</v>
          </cell>
          <cell r="F1599">
            <v>78469.150000000009</v>
          </cell>
          <cell r="G1599">
            <v>245028.08</v>
          </cell>
          <cell r="H1599">
            <v>128094.98</v>
          </cell>
        </row>
        <row r="1600">
          <cell r="A1600" t="str">
            <v>CH49 4</v>
          </cell>
          <cell r="B1600">
            <v>780367.4</v>
          </cell>
          <cell r="C1600">
            <v>77322.559999999998</v>
          </cell>
          <cell r="D1600">
            <v>806542.32</v>
          </cell>
          <cell r="E1600">
            <v>1260862.8500000001</v>
          </cell>
          <cell r="F1600" t="str">
            <v/>
          </cell>
          <cell r="G1600">
            <v>645460.0199999999</v>
          </cell>
          <cell r="H1600">
            <v>326777.43</v>
          </cell>
        </row>
        <row r="1601">
          <cell r="A1601" t="str">
            <v>CH49 5</v>
          </cell>
          <cell r="B1601">
            <v>196019.22</v>
          </cell>
          <cell r="C1601" t="str">
            <v/>
          </cell>
          <cell r="D1601">
            <v>277990.36</v>
          </cell>
          <cell r="E1601">
            <v>210911.63</v>
          </cell>
          <cell r="F1601" t="str">
            <v/>
          </cell>
          <cell r="G1601">
            <v>109819.76000000001</v>
          </cell>
          <cell r="H1601">
            <v>52120.66</v>
          </cell>
        </row>
        <row r="1602">
          <cell r="A1602" t="str">
            <v>CH49 6</v>
          </cell>
          <cell r="B1602">
            <v>481472.37</v>
          </cell>
          <cell r="C1602" t="str">
            <v/>
          </cell>
          <cell r="D1602">
            <v>494945.85</v>
          </cell>
          <cell r="E1602">
            <v>885349.27</v>
          </cell>
          <cell r="F1602">
            <v>102612.69</v>
          </cell>
          <cell r="G1602">
            <v>438392.64999999985</v>
          </cell>
          <cell r="H1602">
            <v>267873.14</v>
          </cell>
        </row>
        <row r="1603">
          <cell r="A1603" t="str">
            <v>CH49 7</v>
          </cell>
          <cell r="B1603">
            <v>263102.93</v>
          </cell>
          <cell r="C1603" t="str">
            <v/>
          </cell>
          <cell r="D1603">
            <v>259523.89</v>
          </cell>
          <cell r="E1603">
            <v>452814.59</v>
          </cell>
          <cell r="F1603" t="str">
            <v/>
          </cell>
          <cell r="G1603">
            <v>262187.25</v>
          </cell>
          <cell r="H1603">
            <v>131227.61000000002</v>
          </cell>
        </row>
        <row r="1604">
          <cell r="A1604" t="str">
            <v>CH49 8</v>
          </cell>
          <cell r="B1604">
            <v>223686.69</v>
          </cell>
          <cell r="C1604" t="str">
            <v/>
          </cell>
          <cell r="D1604">
            <v>157780.4</v>
          </cell>
          <cell r="E1604">
            <v>369559.02</v>
          </cell>
          <cell r="F1604" t="str">
            <v/>
          </cell>
          <cell r="G1604">
            <v>80115.419999999984</v>
          </cell>
          <cell r="H1604" t="str">
            <v/>
          </cell>
        </row>
        <row r="1605">
          <cell r="A1605" t="str">
            <v>CH49 9</v>
          </cell>
          <cell r="B1605">
            <v>286319.98</v>
          </cell>
          <cell r="C1605" t="str">
            <v/>
          </cell>
          <cell r="D1605">
            <v>222741.82</v>
          </cell>
          <cell r="E1605">
            <v>429676.07</v>
          </cell>
          <cell r="F1605" t="str">
            <v/>
          </cell>
          <cell r="G1605">
            <v>164832.13999999998</v>
          </cell>
          <cell r="H1605">
            <v>59876.480000000003</v>
          </cell>
        </row>
        <row r="1606">
          <cell r="A1606" t="str">
            <v>CH5 1</v>
          </cell>
          <cell r="B1606">
            <v>606787.24</v>
          </cell>
          <cell r="C1606" t="str">
            <v/>
          </cell>
          <cell r="D1606">
            <v>1201093.03</v>
          </cell>
          <cell r="E1606">
            <v>1632886.49</v>
          </cell>
          <cell r="F1606">
            <v>102740.63</v>
          </cell>
          <cell r="G1606">
            <v>1314124.8099999998</v>
          </cell>
          <cell r="H1606">
            <v>142101</v>
          </cell>
        </row>
        <row r="1607">
          <cell r="A1607" t="str">
            <v>CH5 2</v>
          </cell>
          <cell r="B1607">
            <v>621882.02</v>
          </cell>
          <cell r="C1607">
            <v>93991.540000000008</v>
          </cell>
          <cell r="D1607">
            <v>1003829.36</v>
          </cell>
          <cell r="E1607">
            <v>1146169.07</v>
          </cell>
          <cell r="F1607">
            <v>190360.04</v>
          </cell>
          <cell r="G1607">
            <v>1134648.7799999998</v>
          </cell>
          <cell r="H1607">
            <v>228944.71</v>
          </cell>
        </row>
        <row r="1608">
          <cell r="A1608" t="str">
            <v>CH5 3</v>
          </cell>
          <cell r="B1608">
            <v>967012.3</v>
          </cell>
          <cell r="C1608">
            <v>132603.91</v>
          </cell>
          <cell r="D1608">
            <v>2380059.44</v>
          </cell>
          <cell r="E1608">
            <v>2263964.9</v>
          </cell>
          <cell r="F1608">
            <v>399856.81</v>
          </cell>
          <cell r="G1608">
            <v>1613767.2199999983</v>
          </cell>
          <cell r="H1608">
            <v>296784.52</v>
          </cell>
        </row>
        <row r="1609">
          <cell r="A1609" t="str">
            <v>CH5 4</v>
          </cell>
          <cell r="B1609">
            <v>1235927.78</v>
          </cell>
          <cell r="C1609">
            <v>246236.07</v>
          </cell>
          <cell r="D1609">
            <v>3391050.99</v>
          </cell>
          <cell r="E1609">
            <v>3887004.57</v>
          </cell>
          <cell r="F1609">
            <v>501263.46999999991</v>
          </cell>
          <cell r="G1609">
            <v>2589640.2599999998</v>
          </cell>
          <cell r="H1609">
            <v>564444.18000000005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1550238.11</v>
          </cell>
          <cell r="C1611">
            <v>87389.459999999992</v>
          </cell>
          <cell r="D1611">
            <v>1981020.87</v>
          </cell>
          <cell r="E1611">
            <v>1624779.13</v>
          </cell>
          <cell r="F1611">
            <v>408538.78</v>
          </cell>
          <cell r="G1611">
            <v>1833716.7300000011</v>
          </cell>
          <cell r="H1611">
            <v>333555.7</v>
          </cell>
        </row>
        <row r="1612">
          <cell r="A1612" t="str">
            <v>CH6 6</v>
          </cell>
          <cell r="B1612">
            <v>394019.14</v>
          </cell>
          <cell r="C1612" t="str">
            <v/>
          </cell>
          <cell r="D1612">
            <v>490699.61</v>
          </cell>
          <cell r="E1612">
            <v>437714.72</v>
          </cell>
          <cell r="F1612" t="str">
            <v/>
          </cell>
          <cell r="G1612">
            <v>490384.45999999996</v>
          </cell>
          <cell r="H1612">
            <v>168961.13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145304.81</v>
          </cell>
          <cell r="E1614">
            <v>69484.45</v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A1615" t="str">
            <v>CH60 1</v>
          </cell>
          <cell r="B1615">
            <v>71109.34</v>
          </cell>
          <cell r="C1615" t="str">
            <v/>
          </cell>
          <cell r="D1615">
            <v>272657.02</v>
          </cell>
          <cell r="E1615">
            <v>321585.28999999998</v>
          </cell>
          <cell r="F1615" t="str">
            <v/>
          </cell>
          <cell r="G1615">
            <v>243028.65000000002</v>
          </cell>
          <cell r="H1615">
            <v>83567.53</v>
          </cell>
        </row>
        <row r="1616">
          <cell r="A1616" t="str">
            <v>CH60 2</v>
          </cell>
          <cell r="B1616">
            <v>170155.26</v>
          </cell>
          <cell r="C1616" t="str">
            <v/>
          </cell>
          <cell r="D1616">
            <v>241269.2</v>
          </cell>
          <cell r="E1616">
            <v>177533.91</v>
          </cell>
          <cell r="F1616" t="str">
            <v/>
          </cell>
          <cell r="G1616">
            <v>59775.23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288642.40999999997</v>
          </cell>
          <cell r="E1617">
            <v>299961.7</v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A1618" t="str">
            <v>CH60 4</v>
          </cell>
          <cell r="B1618">
            <v>165974.79</v>
          </cell>
          <cell r="C1618" t="str">
            <v/>
          </cell>
          <cell r="D1618">
            <v>168326.39</v>
          </cell>
          <cell r="E1618">
            <v>206398.53</v>
          </cell>
          <cell r="F1618" t="str">
            <v/>
          </cell>
          <cell r="G1618">
            <v>120008.2</v>
          </cell>
          <cell r="H1618" t="str">
            <v/>
          </cell>
        </row>
        <row r="1619">
          <cell r="A1619" t="str">
            <v>CH60 5</v>
          </cell>
          <cell r="B1619">
            <v>88822.44</v>
          </cell>
          <cell r="C1619" t="str">
            <v/>
          </cell>
          <cell r="D1619">
            <v>351319.94</v>
          </cell>
          <cell r="E1619">
            <v>366580.8</v>
          </cell>
          <cell r="F1619" t="str">
            <v/>
          </cell>
          <cell r="G1619">
            <v>139136.45999999996</v>
          </cell>
          <cell r="H1619">
            <v>87699.61</v>
          </cell>
        </row>
        <row r="1620">
          <cell r="A1620" t="str">
            <v>CH60 6</v>
          </cell>
          <cell r="B1620">
            <v>163535.39000000001</v>
          </cell>
          <cell r="C1620" t="str">
            <v/>
          </cell>
          <cell r="D1620">
            <v>225744.97</v>
          </cell>
          <cell r="E1620">
            <v>140911.93</v>
          </cell>
          <cell r="F1620" t="str">
            <v/>
          </cell>
          <cell r="G1620" t="str">
            <v/>
          </cell>
          <cell r="H1620">
            <v>57398.11</v>
          </cell>
        </row>
        <row r="1621">
          <cell r="A1621" t="str">
            <v>CH60 7</v>
          </cell>
          <cell r="B1621">
            <v>97327.66</v>
          </cell>
          <cell r="C1621" t="str">
            <v/>
          </cell>
          <cell r="D1621">
            <v>328442.65000000002</v>
          </cell>
          <cell r="E1621">
            <v>196050.21</v>
          </cell>
          <cell r="F1621">
            <v>112272.61</v>
          </cell>
          <cell r="G1621">
            <v>104225.84999999999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92396.83</v>
          </cell>
          <cell r="E1622">
            <v>156335.1</v>
          </cell>
          <cell r="F1622" t="str">
            <v/>
          </cell>
          <cell r="G1622">
            <v>164082.01</v>
          </cell>
          <cell r="H1622" t="str">
            <v/>
          </cell>
        </row>
        <row r="1623">
          <cell r="A1623" t="str">
            <v>CH60 9</v>
          </cell>
          <cell r="B1623">
            <v>99772.79</v>
          </cell>
          <cell r="C1623" t="str">
            <v/>
          </cell>
          <cell r="D1623">
            <v>103889.56</v>
          </cell>
          <cell r="E1623">
            <v>147126.78</v>
          </cell>
          <cell r="F1623" t="str">
            <v/>
          </cell>
          <cell r="G1623" t="str">
            <v/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82194.929999999993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152116.06</v>
          </cell>
          <cell r="C1625" t="str">
            <v/>
          </cell>
          <cell r="D1625">
            <v>238471.95</v>
          </cell>
          <cell r="E1625">
            <v>322361.21000000002</v>
          </cell>
          <cell r="F1625" t="str">
            <v/>
          </cell>
          <cell r="G1625">
            <v>235298.27999999997</v>
          </cell>
          <cell r="H1625">
            <v>50981.19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87263.84</v>
          </cell>
          <cell r="E1626">
            <v>116056.91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93469.26</v>
          </cell>
          <cell r="C1627" t="str">
            <v/>
          </cell>
          <cell r="D1627">
            <v>254527.48</v>
          </cell>
          <cell r="E1627">
            <v>222392.58</v>
          </cell>
          <cell r="F1627" t="str">
            <v/>
          </cell>
          <cell r="G1627">
            <v>129635.09999999999</v>
          </cell>
          <cell r="H1627">
            <v>66192.02</v>
          </cell>
        </row>
        <row r="1628">
          <cell r="A1628" t="str">
            <v>CH61 4</v>
          </cell>
          <cell r="B1628">
            <v>258988.71</v>
          </cell>
          <cell r="C1628" t="str">
            <v/>
          </cell>
          <cell r="D1628">
            <v>389886.54</v>
          </cell>
          <cell r="E1628">
            <v>421982.06</v>
          </cell>
          <cell r="F1628">
            <v>138252.16</v>
          </cell>
          <cell r="G1628">
            <v>295104.49</v>
          </cell>
          <cell r="H1628">
            <v>149654.91</v>
          </cell>
        </row>
        <row r="1629">
          <cell r="A1629" t="str">
            <v>CH61 5</v>
          </cell>
          <cell r="B1629">
            <v>269068.59000000003</v>
          </cell>
          <cell r="C1629" t="str">
            <v/>
          </cell>
          <cell r="D1629">
            <v>296182.59999999998</v>
          </cell>
          <cell r="E1629">
            <v>364733.76</v>
          </cell>
          <cell r="F1629" t="str">
            <v/>
          </cell>
          <cell r="G1629">
            <v>219866.59999999998</v>
          </cell>
          <cell r="H1629">
            <v>111100.6</v>
          </cell>
        </row>
        <row r="1630">
          <cell r="A1630" t="str">
            <v>CH61 6</v>
          </cell>
          <cell r="B1630">
            <v>211880.39</v>
          </cell>
          <cell r="C1630" t="str">
            <v/>
          </cell>
          <cell r="D1630">
            <v>461312.68</v>
          </cell>
          <cell r="E1630">
            <v>380613.52</v>
          </cell>
          <cell r="F1630">
            <v>89530.26</v>
          </cell>
          <cell r="G1630">
            <v>264007.73000000004</v>
          </cell>
          <cell r="H1630">
            <v>125028.31</v>
          </cell>
        </row>
        <row r="1631">
          <cell r="A1631" t="str">
            <v>CH61 7</v>
          </cell>
          <cell r="B1631">
            <v>143182.89000000001</v>
          </cell>
          <cell r="C1631" t="str">
            <v/>
          </cell>
          <cell r="D1631">
            <v>294227.76</v>
          </cell>
          <cell r="E1631">
            <v>288652.37</v>
          </cell>
          <cell r="F1631" t="str">
            <v/>
          </cell>
          <cell r="G1631">
            <v>166130.62999999998</v>
          </cell>
          <cell r="H1631">
            <v>99549.37</v>
          </cell>
        </row>
        <row r="1632">
          <cell r="A1632" t="str">
            <v>CH61 8</v>
          </cell>
          <cell r="B1632">
            <v>146037.46</v>
          </cell>
          <cell r="C1632" t="str">
            <v/>
          </cell>
          <cell r="D1632">
            <v>316242.99</v>
          </cell>
          <cell r="E1632">
            <v>418880.79</v>
          </cell>
          <cell r="F1632" t="str">
            <v/>
          </cell>
          <cell r="G1632">
            <v>228684.1699999999</v>
          </cell>
          <cell r="H1632">
            <v>181745.54</v>
          </cell>
        </row>
        <row r="1633">
          <cell r="A1633" t="str">
            <v>CH61 9</v>
          </cell>
          <cell r="B1633">
            <v>93237.61</v>
          </cell>
          <cell r="C1633" t="str">
            <v/>
          </cell>
          <cell r="D1633">
            <v>256684.16</v>
          </cell>
          <cell r="E1633">
            <v>249022.74</v>
          </cell>
          <cell r="F1633" t="str">
            <v/>
          </cell>
          <cell r="G1633">
            <v>157627.63000000003</v>
          </cell>
          <cell r="H1633">
            <v>87793.88</v>
          </cell>
        </row>
        <row r="1634">
          <cell r="A1634" t="str">
            <v>CH62 0</v>
          </cell>
          <cell r="B1634">
            <v>334511.12</v>
          </cell>
          <cell r="C1634" t="str">
            <v/>
          </cell>
          <cell r="D1634">
            <v>370675.14</v>
          </cell>
          <cell r="E1634">
            <v>368151.6</v>
          </cell>
          <cell r="F1634">
            <v>87298.440000000017</v>
          </cell>
          <cell r="G1634">
            <v>307669.29999999993</v>
          </cell>
          <cell r="H1634">
            <v>67091.89</v>
          </cell>
        </row>
        <row r="1635">
          <cell r="A1635" t="str">
            <v>CH62 1</v>
          </cell>
          <cell r="B1635">
            <v>211001.61</v>
          </cell>
          <cell r="C1635" t="str">
            <v/>
          </cell>
          <cell r="D1635">
            <v>272442.32</v>
          </cell>
          <cell r="E1635">
            <v>556548.65</v>
          </cell>
          <cell r="F1635" t="str">
            <v/>
          </cell>
          <cell r="G1635">
            <v>280929.98999999987</v>
          </cell>
          <cell r="H1635">
            <v>57467.360000000001</v>
          </cell>
        </row>
        <row r="1636">
          <cell r="A1636" t="str">
            <v>CH62 2</v>
          </cell>
          <cell r="B1636">
            <v>332734.13</v>
          </cell>
          <cell r="C1636" t="str">
            <v/>
          </cell>
          <cell r="D1636">
            <v>709332.25</v>
          </cell>
          <cell r="E1636">
            <v>467653.15</v>
          </cell>
          <cell r="F1636">
            <v>204596.69999999995</v>
          </cell>
          <cell r="G1636">
            <v>418797.55000000005</v>
          </cell>
          <cell r="H1636" t="str">
            <v/>
          </cell>
        </row>
        <row r="1637">
          <cell r="A1637" t="str">
            <v>CH62 3</v>
          </cell>
          <cell r="B1637">
            <v>135243.17000000001</v>
          </cell>
          <cell r="C1637" t="str">
            <v/>
          </cell>
          <cell r="D1637">
            <v>260900.26</v>
          </cell>
          <cell r="E1637">
            <v>352610.79</v>
          </cell>
          <cell r="F1637" t="str">
            <v/>
          </cell>
          <cell r="G1637">
            <v>242116.90999999997</v>
          </cell>
          <cell r="H1637" t="str">
            <v/>
          </cell>
        </row>
        <row r="1638">
          <cell r="A1638" t="str">
            <v>CH62 4</v>
          </cell>
          <cell r="B1638">
            <v>418160.81</v>
          </cell>
          <cell r="C1638" t="str">
            <v/>
          </cell>
          <cell r="D1638">
            <v>611991.37</v>
          </cell>
          <cell r="E1638">
            <v>751201.4</v>
          </cell>
          <cell r="F1638">
            <v>177581.82</v>
          </cell>
          <cell r="G1638">
            <v>397780.02999999997</v>
          </cell>
          <cell r="H1638">
            <v>52656.3</v>
          </cell>
        </row>
        <row r="1639">
          <cell r="A1639" t="str">
            <v>CH62 5</v>
          </cell>
          <cell r="B1639">
            <v>124797.71</v>
          </cell>
          <cell r="C1639" t="str">
            <v/>
          </cell>
          <cell r="D1639">
            <v>292091.31</v>
          </cell>
          <cell r="E1639">
            <v>407362.02</v>
          </cell>
          <cell r="F1639">
            <v>82492.11</v>
          </cell>
          <cell r="G1639">
            <v>323340.86999999994</v>
          </cell>
          <cell r="H1639" t="str">
            <v/>
          </cell>
        </row>
        <row r="1640">
          <cell r="A1640" t="str">
            <v>CH62 6</v>
          </cell>
          <cell r="B1640">
            <v>293365.37</v>
          </cell>
          <cell r="C1640" t="str">
            <v/>
          </cell>
          <cell r="D1640">
            <v>751264.34</v>
          </cell>
          <cell r="E1640">
            <v>486888.57</v>
          </cell>
          <cell r="F1640">
            <v>106486.34</v>
          </cell>
          <cell r="G1640">
            <v>353764.53999999992</v>
          </cell>
          <cell r="H1640">
            <v>125999.45</v>
          </cell>
        </row>
        <row r="1641">
          <cell r="A1641" t="str">
            <v>CH62 7</v>
          </cell>
          <cell r="B1641">
            <v>328925.12</v>
          </cell>
          <cell r="C1641">
            <v>53828.649999999994</v>
          </cell>
          <cell r="D1641">
            <v>456755.46</v>
          </cell>
          <cell r="E1641">
            <v>631703.24</v>
          </cell>
          <cell r="F1641">
            <v>88443.13</v>
          </cell>
          <cell r="G1641">
            <v>467297.18</v>
          </cell>
          <cell r="H1641">
            <v>114686.94</v>
          </cell>
        </row>
        <row r="1642">
          <cell r="A1642" t="str">
            <v>CH62 8</v>
          </cell>
          <cell r="B1642">
            <v>581653.19999999995</v>
          </cell>
          <cell r="C1642">
            <v>101627.12</v>
          </cell>
          <cell r="D1642">
            <v>928804.03</v>
          </cell>
          <cell r="E1642">
            <v>1128431.81</v>
          </cell>
          <cell r="F1642">
            <v>285139.33</v>
          </cell>
          <cell r="G1642">
            <v>675750.78000000026</v>
          </cell>
          <cell r="H1642">
            <v>231323.04</v>
          </cell>
        </row>
        <row r="1643">
          <cell r="A1643" t="str">
            <v>CH62 9</v>
          </cell>
          <cell r="B1643">
            <v>316116.87</v>
          </cell>
          <cell r="C1643" t="str">
            <v/>
          </cell>
          <cell r="D1643">
            <v>357216.92</v>
          </cell>
          <cell r="E1643">
            <v>605589.75</v>
          </cell>
          <cell r="F1643">
            <v>104266.7</v>
          </cell>
          <cell r="G1643">
            <v>524460.63</v>
          </cell>
          <cell r="H1643">
            <v>108434.35</v>
          </cell>
        </row>
        <row r="1644">
          <cell r="A1644" t="str">
            <v>CH63 0</v>
          </cell>
          <cell r="B1644">
            <v>530119.77</v>
          </cell>
          <cell r="C1644" t="str">
            <v/>
          </cell>
          <cell r="D1644">
            <v>1118739.69</v>
          </cell>
          <cell r="E1644">
            <v>805872.32</v>
          </cell>
          <cell r="F1644">
            <v>264609.89</v>
          </cell>
          <cell r="G1644">
            <v>601812.66</v>
          </cell>
          <cell r="H1644">
            <v>151709.51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98293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>
            <v>359786.28</v>
          </cell>
          <cell r="C1646" t="str">
            <v/>
          </cell>
          <cell r="D1646">
            <v>1051100.25</v>
          </cell>
          <cell r="E1646">
            <v>814853.42</v>
          </cell>
          <cell r="F1646">
            <v>158292.20000000001</v>
          </cell>
          <cell r="G1646">
            <v>517161.16999999981</v>
          </cell>
          <cell r="H1646">
            <v>244785.66</v>
          </cell>
        </row>
        <row r="1647">
          <cell r="A1647" t="str">
            <v>CH63 3</v>
          </cell>
          <cell r="B1647">
            <v>372773.78</v>
          </cell>
          <cell r="C1647">
            <v>78631.849999999991</v>
          </cell>
          <cell r="D1647">
            <v>703759.35999999999</v>
          </cell>
          <cell r="E1647">
            <v>537704.18999999994</v>
          </cell>
          <cell r="F1647">
            <v>144187.78</v>
          </cell>
          <cell r="G1647">
            <v>494948.96999999986</v>
          </cell>
          <cell r="H1647">
            <v>120027.01000000001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371059.98</v>
          </cell>
          <cell r="C1649" t="str">
            <v/>
          </cell>
          <cell r="D1649">
            <v>739507.47</v>
          </cell>
          <cell r="E1649">
            <v>811841.98</v>
          </cell>
          <cell r="F1649">
            <v>137092.56999999998</v>
          </cell>
          <cell r="G1649">
            <v>446212.41</v>
          </cell>
          <cell r="H1649">
            <v>130489.27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362957.32</v>
          </cell>
          <cell r="C1651" t="str">
            <v/>
          </cell>
          <cell r="D1651">
            <v>469299.92</v>
          </cell>
          <cell r="E1651">
            <v>563410.80000000005</v>
          </cell>
          <cell r="F1651">
            <v>216573.76</v>
          </cell>
          <cell r="G1651">
            <v>449184.89999999985</v>
          </cell>
          <cell r="H1651">
            <v>154984.64000000001</v>
          </cell>
        </row>
        <row r="1652">
          <cell r="A1652" t="str">
            <v>CH63 8</v>
          </cell>
          <cell r="B1652">
            <v>374052.83</v>
          </cell>
          <cell r="C1652" t="str">
            <v/>
          </cell>
          <cell r="D1652">
            <v>594951.56000000006</v>
          </cell>
          <cell r="E1652">
            <v>406894.86</v>
          </cell>
          <cell r="F1652">
            <v>143686.35</v>
          </cell>
          <cell r="G1652">
            <v>470757.54000000004</v>
          </cell>
          <cell r="H1652">
            <v>105865.1</v>
          </cell>
        </row>
        <row r="1653">
          <cell r="A1653" t="str">
            <v>CH63 9</v>
          </cell>
          <cell r="B1653">
            <v>505453</v>
          </cell>
          <cell r="C1653" t="str">
            <v/>
          </cell>
          <cell r="D1653">
            <v>742881.58</v>
          </cell>
          <cell r="E1653">
            <v>612313.66</v>
          </cell>
          <cell r="F1653">
            <v>89397.020000000019</v>
          </cell>
          <cell r="G1653">
            <v>502658.85</v>
          </cell>
          <cell r="H1653">
            <v>159659.09</v>
          </cell>
        </row>
        <row r="1654">
          <cell r="A1654" t="str">
            <v>CH64 0</v>
          </cell>
          <cell r="B1654">
            <v>261626.38</v>
          </cell>
          <cell r="C1654" t="str">
            <v/>
          </cell>
          <cell r="D1654">
            <v>523317.39</v>
          </cell>
          <cell r="E1654">
            <v>384412.29</v>
          </cell>
          <cell r="F1654">
            <v>168083.75000000003</v>
          </cell>
          <cell r="G1654">
            <v>374646.1700000001</v>
          </cell>
          <cell r="H1654">
            <v>144120.95000000001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328665.03000000003</v>
          </cell>
          <cell r="E1655">
            <v>215435.08</v>
          </cell>
          <cell r="F1655" t="str">
            <v/>
          </cell>
          <cell r="G1655" t="str">
            <v/>
          </cell>
          <cell r="H1655" t="str">
            <v/>
          </cell>
        </row>
        <row r="1656">
          <cell r="A1656" t="str">
            <v>CH64 2</v>
          </cell>
          <cell r="B1656">
            <v>108532.39</v>
          </cell>
          <cell r="C1656" t="str">
            <v/>
          </cell>
          <cell r="D1656">
            <v>197424.17</v>
          </cell>
          <cell r="E1656">
            <v>153310.87</v>
          </cell>
          <cell r="F1656" t="str">
            <v/>
          </cell>
          <cell r="G1656" t="str">
            <v/>
          </cell>
          <cell r="H1656" t="str">
            <v/>
          </cell>
        </row>
        <row r="1657">
          <cell r="A1657" t="str">
            <v>CH64 3</v>
          </cell>
          <cell r="B1657">
            <v>390545.94</v>
          </cell>
          <cell r="C1657" t="str">
            <v/>
          </cell>
          <cell r="D1657">
            <v>292209.58</v>
          </cell>
          <cell r="E1657">
            <v>363158.58</v>
          </cell>
          <cell r="F1657" t="str">
            <v/>
          </cell>
          <cell r="G1657">
            <v>394285.76</v>
          </cell>
          <cell r="H1657">
            <v>58657.340000000004</v>
          </cell>
        </row>
        <row r="1658">
          <cell r="A1658" t="str">
            <v>CH64 4</v>
          </cell>
          <cell r="B1658">
            <v>207371.06</v>
          </cell>
          <cell r="C1658" t="str">
            <v/>
          </cell>
          <cell r="D1658">
            <v>304470.52</v>
          </cell>
          <cell r="E1658">
            <v>298598.59999999998</v>
          </cell>
          <cell r="F1658">
            <v>116545.65000000002</v>
          </cell>
          <cell r="G1658">
            <v>392338.58999999991</v>
          </cell>
          <cell r="H1658" t="str">
            <v/>
          </cell>
        </row>
        <row r="1659">
          <cell r="A1659" t="str">
            <v>CH64 5</v>
          </cell>
          <cell r="B1659">
            <v>101823.8</v>
          </cell>
          <cell r="C1659" t="str">
            <v/>
          </cell>
          <cell r="D1659">
            <v>165114.21</v>
          </cell>
          <cell r="E1659">
            <v>85217.3</v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>
            <v>210434.07</v>
          </cell>
          <cell r="C1660" t="str">
            <v/>
          </cell>
          <cell r="D1660">
            <v>348318.77</v>
          </cell>
          <cell r="E1660">
            <v>394535.64</v>
          </cell>
          <cell r="F1660" t="str">
            <v/>
          </cell>
          <cell r="G1660">
            <v>391462.9599999999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485016.82</v>
          </cell>
          <cell r="C1663" t="str">
            <v/>
          </cell>
          <cell r="D1663">
            <v>732894.27</v>
          </cell>
          <cell r="E1663">
            <v>443013.4</v>
          </cell>
          <cell r="F1663">
            <v>184750.18000000005</v>
          </cell>
          <cell r="G1663">
            <v>714555.82000000053</v>
          </cell>
          <cell r="H1663">
            <v>174153.17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>
            <v>250874.09</v>
          </cell>
          <cell r="F1664" t="str">
            <v/>
          </cell>
          <cell r="G1664" t="str">
            <v/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165831.76</v>
          </cell>
          <cell r="C1666" t="str">
            <v/>
          </cell>
          <cell r="D1666">
            <v>167472.29999999999</v>
          </cell>
          <cell r="E1666">
            <v>492412.4</v>
          </cell>
          <cell r="F1666">
            <v>137129.33000000002</v>
          </cell>
          <cell r="G1666">
            <v>337321.47999999992</v>
          </cell>
          <cell r="H1666" t="str">
            <v/>
          </cell>
        </row>
        <row r="1667">
          <cell r="A1667" t="str">
            <v>CH65 3</v>
          </cell>
          <cell r="B1667">
            <v>137546.23000000001</v>
          </cell>
          <cell r="C1667">
            <v>90408.349999999991</v>
          </cell>
          <cell r="D1667">
            <v>138130.29</v>
          </cell>
          <cell r="E1667">
            <v>626931.81999999995</v>
          </cell>
          <cell r="F1667">
            <v>142181.74</v>
          </cell>
          <cell r="G1667">
            <v>224952.59999999995</v>
          </cell>
          <cell r="H1667" t="str">
            <v/>
          </cell>
        </row>
        <row r="1668">
          <cell r="A1668" t="str">
            <v>CH65 4</v>
          </cell>
          <cell r="B1668">
            <v>197214.29</v>
          </cell>
          <cell r="C1668" t="str">
            <v/>
          </cell>
          <cell r="D1668">
            <v>250428.84</v>
          </cell>
          <cell r="E1668">
            <v>600197.6</v>
          </cell>
          <cell r="F1668" t="str">
            <v/>
          </cell>
          <cell r="G1668">
            <v>381853.4099999998</v>
          </cell>
          <cell r="H1668" t="str">
            <v/>
          </cell>
        </row>
        <row r="1669">
          <cell r="A1669" t="str">
            <v>CH65 5</v>
          </cell>
          <cell r="B1669">
            <v>339559.6</v>
          </cell>
          <cell r="C1669">
            <v>105957.84000000003</v>
          </cell>
          <cell r="D1669">
            <v>429171.33</v>
          </cell>
          <cell r="E1669">
            <v>1209315.1200000001</v>
          </cell>
          <cell r="F1669">
            <v>245191.51999999996</v>
          </cell>
          <cell r="G1669">
            <v>448358.36999999994</v>
          </cell>
          <cell r="H1669">
            <v>54232.71</v>
          </cell>
        </row>
        <row r="1670">
          <cell r="A1670" t="str">
            <v>CH65 6</v>
          </cell>
          <cell r="B1670">
            <v>360044.92</v>
          </cell>
          <cell r="C1670">
            <v>104419.48</v>
          </cell>
          <cell r="D1670">
            <v>561435.37</v>
          </cell>
          <cell r="E1670">
            <v>985797.45</v>
          </cell>
          <cell r="F1670">
            <v>354085.37999999995</v>
          </cell>
          <cell r="G1670">
            <v>411158.15</v>
          </cell>
          <cell r="H1670">
            <v>52058.11</v>
          </cell>
        </row>
        <row r="1671">
          <cell r="A1671" t="str">
            <v>CH65 7</v>
          </cell>
          <cell r="B1671">
            <v>424370.74</v>
          </cell>
          <cell r="C1671">
            <v>90234.320000000022</v>
          </cell>
          <cell r="D1671">
            <v>352686.49</v>
          </cell>
          <cell r="E1671">
            <v>1085303.73</v>
          </cell>
          <cell r="F1671">
            <v>224880.85</v>
          </cell>
          <cell r="G1671">
            <v>483790.43000000011</v>
          </cell>
          <cell r="H1671">
            <v>54321.130000000005</v>
          </cell>
        </row>
        <row r="1672">
          <cell r="A1672" t="str">
            <v>CH65 8</v>
          </cell>
          <cell r="B1672">
            <v>377948.51</v>
          </cell>
          <cell r="C1672">
            <v>87176.510000000024</v>
          </cell>
          <cell r="D1672">
            <v>274123.92</v>
          </cell>
          <cell r="E1672">
            <v>942119.79</v>
          </cell>
          <cell r="F1672">
            <v>200999.80999999997</v>
          </cell>
          <cell r="G1672">
            <v>567601.0900000002</v>
          </cell>
          <cell r="H1672">
            <v>78954.180000000008</v>
          </cell>
        </row>
        <row r="1673">
          <cell r="A1673" t="str">
            <v>CH65 9</v>
          </cell>
          <cell r="B1673">
            <v>685238.17</v>
          </cell>
          <cell r="C1673">
            <v>122384.76999999999</v>
          </cell>
          <cell r="D1673">
            <v>613256.68999999994</v>
          </cell>
          <cell r="E1673">
            <v>1215249.1499999999</v>
          </cell>
          <cell r="F1673">
            <v>302963.72000000009</v>
          </cell>
          <cell r="G1673">
            <v>670453.93999999983</v>
          </cell>
          <cell r="H1673">
            <v>145430.26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723782.67</v>
          </cell>
          <cell r="C1675">
            <v>276147.10000000003</v>
          </cell>
          <cell r="D1675">
            <v>935022.14</v>
          </cell>
          <cell r="E1675">
            <v>1821031.29</v>
          </cell>
          <cell r="F1675">
            <v>578858.83000000019</v>
          </cell>
          <cell r="G1675">
            <v>926749.70000000007</v>
          </cell>
          <cell r="H1675">
            <v>142940.43</v>
          </cell>
        </row>
        <row r="1676">
          <cell r="A1676" t="str">
            <v>CH66 2</v>
          </cell>
          <cell r="B1676">
            <v>1343967.14</v>
          </cell>
          <cell r="C1676">
            <v>319360.81</v>
          </cell>
          <cell r="D1676">
            <v>1869499.84</v>
          </cell>
          <cell r="E1676">
            <v>3159233.62</v>
          </cell>
          <cell r="F1676">
            <v>1071769.0700000003</v>
          </cell>
          <cell r="G1676">
            <v>1691725.1299999992</v>
          </cell>
          <cell r="H1676">
            <v>378342.19</v>
          </cell>
        </row>
        <row r="1677">
          <cell r="A1677" t="str">
            <v>CH66 3</v>
          </cell>
          <cell r="B1677">
            <v>520263.46</v>
          </cell>
          <cell r="C1677">
            <v>128755.65999999999</v>
          </cell>
          <cell r="D1677">
            <v>458905.15</v>
          </cell>
          <cell r="E1677">
            <v>1198335.5</v>
          </cell>
          <cell r="F1677">
            <v>400663.4</v>
          </cell>
          <cell r="G1677">
            <v>712587.06999999983</v>
          </cell>
          <cell r="H1677">
            <v>79590.52</v>
          </cell>
        </row>
        <row r="1678">
          <cell r="A1678" t="str">
            <v>CH66 4</v>
          </cell>
          <cell r="B1678">
            <v>1149751.76</v>
          </cell>
          <cell r="C1678">
            <v>201681.25</v>
          </cell>
          <cell r="D1678">
            <v>1585164.41</v>
          </cell>
          <cell r="E1678">
            <v>1858676.67</v>
          </cell>
          <cell r="F1678">
            <v>748358.75999999989</v>
          </cell>
          <cell r="G1678">
            <v>1345655.9200000002</v>
          </cell>
          <cell r="H1678">
            <v>183225.33000000002</v>
          </cell>
        </row>
        <row r="1679">
          <cell r="A1679" t="str">
            <v>CH66 5</v>
          </cell>
          <cell r="B1679">
            <v>85403.71</v>
          </cell>
          <cell r="C1679" t="str">
            <v/>
          </cell>
          <cell r="D1679">
            <v>146064.81</v>
          </cell>
          <cell r="E1679">
            <v>205836.72</v>
          </cell>
          <cell r="F1679" t="str">
            <v/>
          </cell>
          <cell r="G1679">
            <v>164459.74</v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709065.91</v>
          </cell>
          <cell r="C1684" t="str">
            <v/>
          </cell>
          <cell r="D1684">
            <v>1328766.6200000001</v>
          </cell>
          <cell r="E1684">
            <v>1596453.77</v>
          </cell>
          <cell r="F1684">
            <v>188485.11</v>
          </cell>
          <cell r="G1684">
            <v>883821.66000000038</v>
          </cell>
          <cell r="H1684">
            <v>283918.18</v>
          </cell>
        </row>
        <row r="1685">
          <cell r="A1685" t="str">
            <v>CH7 2</v>
          </cell>
          <cell r="B1685">
            <v>674831.53</v>
          </cell>
          <cell r="C1685" t="str">
            <v/>
          </cell>
          <cell r="D1685">
            <v>1697025.11</v>
          </cell>
          <cell r="E1685">
            <v>1790544.33</v>
          </cell>
          <cell r="F1685">
            <v>194328.06000000003</v>
          </cell>
          <cell r="G1685">
            <v>1015985.8099999999</v>
          </cell>
          <cell r="H1685">
            <v>281631.44</v>
          </cell>
        </row>
        <row r="1686">
          <cell r="A1686" t="str">
            <v>CH7 3</v>
          </cell>
          <cell r="B1686">
            <v>792323.24</v>
          </cell>
          <cell r="C1686">
            <v>130063.43000000002</v>
          </cell>
          <cell r="D1686">
            <v>2151916.58</v>
          </cell>
          <cell r="E1686">
            <v>1633369</v>
          </cell>
          <cell r="F1686">
            <v>306656.81000000006</v>
          </cell>
          <cell r="G1686">
            <v>936957.3400000002</v>
          </cell>
          <cell r="H1686">
            <v>329807.09000000003</v>
          </cell>
        </row>
        <row r="1687">
          <cell r="A1687" t="str">
            <v>CH7 4</v>
          </cell>
          <cell r="B1687">
            <v>678957.77</v>
          </cell>
          <cell r="C1687" t="str">
            <v/>
          </cell>
          <cell r="D1687">
            <v>1119121.1599999999</v>
          </cell>
          <cell r="E1687">
            <v>1081556.92</v>
          </cell>
          <cell r="F1687">
            <v>217235.49000000005</v>
          </cell>
          <cell r="G1687">
            <v>705445.39</v>
          </cell>
          <cell r="H1687">
            <v>292564.88</v>
          </cell>
        </row>
        <row r="1688">
          <cell r="A1688" t="str">
            <v>CH7 5</v>
          </cell>
          <cell r="B1688">
            <v>785410.65</v>
          </cell>
          <cell r="C1688" t="str">
            <v/>
          </cell>
          <cell r="D1688">
            <v>1148889.74</v>
          </cell>
          <cell r="E1688">
            <v>1241687.45</v>
          </cell>
          <cell r="F1688">
            <v>128742.23</v>
          </cell>
          <cell r="G1688">
            <v>1075169.03</v>
          </cell>
          <cell r="H1688">
            <v>243824.64000000001</v>
          </cell>
        </row>
        <row r="1689">
          <cell r="A1689" t="str">
            <v>CH7 6</v>
          </cell>
          <cell r="B1689">
            <v>951104.03</v>
          </cell>
          <cell r="C1689">
            <v>188728.31</v>
          </cell>
          <cell r="D1689">
            <v>2358478.08</v>
          </cell>
          <cell r="E1689">
            <v>2649671.3199999998</v>
          </cell>
          <cell r="F1689">
            <v>312357.65999999992</v>
          </cell>
          <cell r="G1689">
            <v>1253041.7800000003</v>
          </cell>
          <cell r="H1689">
            <v>373796.22000000003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1230325.71</v>
          </cell>
          <cell r="C1692" t="str">
            <v/>
          </cell>
          <cell r="D1692">
            <v>1124147.8400000001</v>
          </cell>
          <cell r="E1692">
            <v>778608.2</v>
          </cell>
          <cell r="F1692">
            <v>257009.71</v>
          </cell>
          <cell r="G1692">
            <v>1068637.01</v>
          </cell>
          <cell r="H1692">
            <v>555329.69000000006</v>
          </cell>
        </row>
        <row r="1693">
          <cell r="A1693" t="str">
            <v>CH8 8</v>
          </cell>
          <cell r="B1693">
            <v>787946.6</v>
          </cell>
          <cell r="C1693" t="str">
            <v/>
          </cell>
          <cell r="D1693">
            <v>1089586.67</v>
          </cell>
          <cell r="E1693">
            <v>1089558.1399999999</v>
          </cell>
          <cell r="F1693">
            <v>161606.05000000005</v>
          </cell>
          <cell r="G1693">
            <v>849200.62</v>
          </cell>
          <cell r="H1693">
            <v>296413.45</v>
          </cell>
        </row>
        <row r="1694">
          <cell r="A1694" t="str">
            <v>CH8 9</v>
          </cell>
          <cell r="B1694">
            <v>525661.93000000005</v>
          </cell>
          <cell r="C1694" t="str">
            <v/>
          </cell>
          <cell r="D1694">
            <v>769506.81</v>
          </cell>
          <cell r="E1694">
            <v>813231.86</v>
          </cell>
          <cell r="F1694">
            <v>110248.79</v>
          </cell>
          <cell r="G1694">
            <v>881086.14999999979</v>
          </cell>
          <cell r="H1694">
            <v>308564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48885.81</v>
          </cell>
          <cell r="C1698">
            <v>3329498.3000000017</v>
          </cell>
          <cell r="D1698">
            <v>1527556.17</v>
          </cell>
          <cell r="E1698">
            <v>38429.990000000005</v>
          </cell>
          <cell r="F1698">
            <v>81877.240000000005</v>
          </cell>
          <cell r="G1698">
            <v>67368.899999999994</v>
          </cell>
          <cell r="H1698">
            <v>62520.72</v>
          </cell>
        </row>
        <row r="1699">
          <cell r="A1699" t="str">
            <v>CM total</v>
          </cell>
          <cell r="B1699">
            <v>98638117.679999977</v>
          </cell>
          <cell r="C1699">
            <v>3735049.1700000018</v>
          </cell>
          <cell r="D1699">
            <v>83004579.409999996</v>
          </cell>
          <cell r="E1699">
            <v>112454008.24999994</v>
          </cell>
          <cell r="F1699">
            <v>29718190.629999988</v>
          </cell>
          <cell r="G1699">
            <v>72616020.260000005</v>
          </cell>
          <cell r="H1699">
            <v>28812767.800000008</v>
          </cell>
        </row>
        <row r="1700">
          <cell r="A1700" t="str">
            <v>CM0 7</v>
          </cell>
          <cell r="B1700">
            <v>1864609</v>
          </cell>
          <cell r="C1700" t="str">
            <v/>
          </cell>
          <cell r="D1700">
            <v>974433.01</v>
          </cell>
          <cell r="E1700">
            <v>1384855.61</v>
          </cell>
          <cell r="F1700">
            <v>336281.69</v>
          </cell>
          <cell r="G1700">
            <v>1078309.4200000004</v>
          </cell>
          <cell r="H1700">
            <v>529141.77</v>
          </cell>
        </row>
        <row r="1701">
          <cell r="A1701" t="str">
            <v>CM0 8</v>
          </cell>
          <cell r="B1701">
            <v>1632403.61</v>
          </cell>
          <cell r="C1701" t="str">
            <v/>
          </cell>
          <cell r="D1701">
            <v>678342.33</v>
          </cell>
          <cell r="E1701">
            <v>753812.08</v>
          </cell>
          <cell r="F1701">
            <v>190965.05</v>
          </cell>
          <cell r="G1701">
            <v>694154.23999999953</v>
          </cell>
          <cell r="H1701">
            <v>369928.37</v>
          </cell>
        </row>
        <row r="1702">
          <cell r="A1702" t="str">
            <v>CM1 1</v>
          </cell>
          <cell r="B1702">
            <v>584892</v>
          </cell>
          <cell r="C1702" t="str">
            <v/>
          </cell>
          <cell r="D1702">
            <v>749852.32</v>
          </cell>
          <cell r="E1702">
            <v>636526.71</v>
          </cell>
          <cell r="F1702">
            <v>164003.41000000003</v>
          </cell>
          <cell r="G1702">
            <v>626217.21</v>
          </cell>
          <cell r="H1702">
            <v>136693.44</v>
          </cell>
        </row>
        <row r="1703">
          <cell r="A1703" t="str">
            <v>CM1 2</v>
          </cell>
          <cell r="B1703">
            <v>1562764.91</v>
          </cell>
          <cell r="C1703" t="str">
            <v/>
          </cell>
          <cell r="D1703">
            <v>1430761.46</v>
          </cell>
          <cell r="E1703">
            <v>2289093.4700000002</v>
          </cell>
          <cell r="F1703">
            <v>630066.7100000002</v>
          </cell>
          <cell r="G1703">
            <v>1564849.92</v>
          </cell>
          <cell r="H1703">
            <v>395899.37</v>
          </cell>
        </row>
        <row r="1704">
          <cell r="A1704" t="str">
            <v>CM1 3</v>
          </cell>
          <cell r="B1704">
            <v>1015191.11</v>
          </cell>
          <cell r="C1704" t="str">
            <v/>
          </cell>
          <cell r="D1704">
            <v>994163.55</v>
          </cell>
          <cell r="E1704">
            <v>1048258.92</v>
          </cell>
          <cell r="F1704">
            <v>286886.8</v>
          </cell>
          <cell r="G1704">
            <v>655177.66000000027</v>
          </cell>
          <cell r="H1704">
            <v>204520.03</v>
          </cell>
        </row>
        <row r="1705">
          <cell r="A1705" t="str">
            <v>CM1 4</v>
          </cell>
          <cell r="B1705">
            <v>1288781.82</v>
          </cell>
          <cell r="C1705" t="str">
            <v/>
          </cell>
          <cell r="D1705">
            <v>1510052.41</v>
          </cell>
          <cell r="E1705">
            <v>1812926.03</v>
          </cell>
          <cell r="F1705">
            <v>447567.47999999969</v>
          </cell>
          <cell r="G1705">
            <v>1224574.8099999998</v>
          </cell>
          <cell r="H1705">
            <v>396798.4</v>
          </cell>
        </row>
        <row r="1706">
          <cell r="A1706" t="str">
            <v>CM1 6</v>
          </cell>
          <cell r="B1706">
            <v>1593623.81</v>
          </cell>
          <cell r="C1706" t="str">
            <v/>
          </cell>
          <cell r="D1706">
            <v>2363604.63</v>
          </cell>
          <cell r="E1706">
            <v>2283663.48</v>
          </cell>
          <cell r="F1706">
            <v>691000.89000000013</v>
          </cell>
          <cell r="G1706">
            <v>1738501.2300000004</v>
          </cell>
          <cell r="H1706">
            <v>598287.62</v>
          </cell>
        </row>
        <row r="1707">
          <cell r="A1707" t="str">
            <v>CM1 7</v>
          </cell>
          <cell r="B1707">
            <v>1006140.87</v>
          </cell>
          <cell r="C1707" t="str">
            <v/>
          </cell>
          <cell r="D1707">
            <v>1189043.18</v>
          </cell>
          <cell r="E1707">
            <v>1016483.94</v>
          </cell>
          <cell r="F1707">
            <v>359308.21</v>
          </cell>
          <cell r="G1707">
            <v>719377.21000000031</v>
          </cell>
          <cell r="H1707">
            <v>319610.31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846799</v>
          </cell>
          <cell r="C1709" t="str">
            <v/>
          </cell>
          <cell r="D1709">
            <v>912018.37</v>
          </cell>
          <cell r="E1709">
            <v>1301931.67</v>
          </cell>
          <cell r="F1709">
            <v>317380.35999999993</v>
          </cell>
          <cell r="G1709">
            <v>734044.13000000024</v>
          </cell>
          <cell r="H1709">
            <v>358596.37</v>
          </cell>
        </row>
        <row r="1710">
          <cell r="A1710" t="str">
            <v>CM11 2</v>
          </cell>
          <cell r="B1710">
            <v>1434741.59</v>
          </cell>
          <cell r="C1710" t="str">
            <v/>
          </cell>
          <cell r="D1710">
            <v>1504470.6</v>
          </cell>
          <cell r="E1710">
            <v>1800521.03</v>
          </cell>
          <cell r="F1710">
            <v>394555.31999999995</v>
          </cell>
          <cell r="G1710">
            <v>1322687.8</v>
          </cell>
          <cell r="H1710">
            <v>628010.37</v>
          </cell>
        </row>
        <row r="1711">
          <cell r="A1711" t="str">
            <v>CM12 0</v>
          </cell>
          <cell r="B1711">
            <v>1497692.02</v>
          </cell>
          <cell r="C1711" t="str">
            <v/>
          </cell>
          <cell r="D1711">
            <v>1723474.49</v>
          </cell>
          <cell r="E1711">
            <v>1601923.91</v>
          </cell>
          <cell r="F1711">
            <v>328704.59999999998</v>
          </cell>
          <cell r="G1711">
            <v>1227714.7399999998</v>
          </cell>
          <cell r="H1711">
            <v>555703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>
            <v>2071464.99</v>
          </cell>
          <cell r="C1713" t="str">
            <v/>
          </cell>
          <cell r="D1713">
            <v>1057261.81</v>
          </cell>
          <cell r="E1713">
            <v>1256515.97</v>
          </cell>
          <cell r="F1713">
            <v>169402.09</v>
          </cell>
          <cell r="G1713">
            <v>741373.39999999979</v>
          </cell>
          <cell r="H1713">
            <v>361017.45</v>
          </cell>
        </row>
        <row r="1714">
          <cell r="A1714" t="str">
            <v>CM13 1</v>
          </cell>
          <cell r="B1714">
            <v>1423812.04</v>
          </cell>
          <cell r="C1714" t="str">
            <v/>
          </cell>
          <cell r="D1714">
            <v>1064294.5900000001</v>
          </cell>
          <cell r="E1714">
            <v>1074335.47</v>
          </cell>
          <cell r="F1714">
            <v>326027.8899999999</v>
          </cell>
          <cell r="G1714">
            <v>1106824.7400000005</v>
          </cell>
          <cell r="H1714">
            <v>321383.39</v>
          </cell>
        </row>
        <row r="1715">
          <cell r="A1715" t="str">
            <v>CM13 2</v>
          </cell>
          <cell r="B1715">
            <v>1706360.97</v>
          </cell>
          <cell r="C1715" t="str">
            <v/>
          </cell>
          <cell r="D1715">
            <v>1799048.51</v>
          </cell>
          <cell r="E1715">
            <v>1624867.83</v>
          </cell>
          <cell r="F1715">
            <v>279215.11999999994</v>
          </cell>
          <cell r="G1715">
            <v>993959.4099999998</v>
          </cell>
          <cell r="H1715">
            <v>289070.65000000002</v>
          </cell>
        </row>
        <row r="1716">
          <cell r="A1716" t="str">
            <v>CM13 3</v>
          </cell>
          <cell r="B1716">
            <v>1014834.55</v>
          </cell>
          <cell r="C1716" t="str">
            <v/>
          </cell>
          <cell r="D1716">
            <v>864048.62</v>
          </cell>
          <cell r="E1716">
            <v>1498965.31</v>
          </cell>
          <cell r="F1716">
            <v>172686.39</v>
          </cell>
          <cell r="G1716">
            <v>747797.2899999998</v>
          </cell>
          <cell r="H1716">
            <v>319292.28999999998</v>
          </cell>
        </row>
        <row r="1717">
          <cell r="A1717" t="str">
            <v>CM14 4</v>
          </cell>
          <cell r="B1717">
            <v>2058693.24</v>
          </cell>
          <cell r="C1717" t="str">
            <v/>
          </cell>
          <cell r="D1717">
            <v>1766440.98</v>
          </cell>
          <cell r="E1717">
            <v>1683102.72</v>
          </cell>
          <cell r="F1717">
            <v>444935.34</v>
          </cell>
          <cell r="G1717">
            <v>1476664.7400000002</v>
          </cell>
          <cell r="H1717">
            <v>437994.21</v>
          </cell>
        </row>
        <row r="1718">
          <cell r="A1718" t="str">
            <v>CM14 5</v>
          </cell>
          <cell r="B1718">
            <v>1334932.96</v>
          </cell>
          <cell r="C1718" t="str">
            <v/>
          </cell>
          <cell r="D1718">
            <v>3098017.94</v>
          </cell>
          <cell r="E1718">
            <v>1395959</v>
          </cell>
          <cell r="F1718">
            <v>331313.53999999992</v>
          </cell>
          <cell r="G1718">
            <v>1267616.9600000007</v>
          </cell>
          <cell r="H1718">
            <v>297382.96000000002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1168133.18</v>
          </cell>
          <cell r="C1720" t="str">
            <v/>
          </cell>
          <cell r="D1720">
            <v>1093496.6299999999</v>
          </cell>
          <cell r="E1720">
            <v>1489135.65</v>
          </cell>
          <cell r="F1720">
            <v>331768.18</v>
          </cell>
          <cell r="G1720">
            <v>1076388.8700000006</v>
          </cell>
          <cell r="H1720">
            <v>329716.94</v>
          </cell>
        </row>
        <row r="1721">
          <cell r="A1721" t="str">
            <v>CM15 8</v>
          </cell>
          <cell r="B1721">
            <v>640526.87</v>
          </cell>
          <cell r="C1721" t="str">
            <v/>
          </cell>
          <cell r="D1721">
            <v>799035.63</v>
          </cell>
          <cell r="E1721">
            <v>943158.17</v>
          </cell>
          <cell r="F1721">
            <v>214500.1</v>
          </cell>
          <cell r="G1721">
            <v>735121.66</v>
          </cell>
          <cell r="H1721">
            <v>190872.55000000002</v>
          </cell>
        </row>
        <row r="1722">
          <cell r="A1722" t="str">
            <v>CM15 9</v>
          </cell>
          <cell r="B1722">
            <v>1295706.6299999999</v>
          </cell>
          <cell r="C1722" t="str">
            <v/>
          </cell>
          <cell r="D1722">
            <v>1332596.74</v>
          </cell>
          <cell r="E1722">
            <v>1239509.6200000001</v>
          </cell>
          <cell r="F1722">
            <v>446565.3000000001</v>
          </cell>
          <cell r="G1722">
            <v>981640.57999999984</v>
          </cell>
          <cell r="H1722">
            <v>441573.5</v>
          </cell>
        </row>
        <row r="1723">
          <cell r="A1723" t="str">
            <v>CM16 4</v>
          </cell>
          <cell r="B1723">
            <v>730153.12</v>
          </cell>
          <cell r="C1723" t="str">
            <v/>
          </cell>
          <cell r="D1723">
            <v>429107.49</v>
          </cell>
          <cell r="E1723">
            <v>515179.68</v>
          </cell>
          <cell r="F1723">
            <v>215049.84000000003</v>
          </cell>
          <cell r="G1723">
            <v>528227.37999999977</v>
          </cell>
          <cell r="H1723">
            <v>237644.51</v>
          </cell>
        </row>
        <row r="1724">
          <cell r="A1724" t="str">
            <v>CM16 5</v>
          </cell>
          <cell r="B1724">
            <v>246768.03</v>
          </cell>
          <cell r="C1724" t="str">
            <v/>
          </cell>
          <cell r="D1724">
            <v>460407.96</v>
          </cell>
          <cell r="E1724">
            <v>283710.8</v>
          </cell>
          <cell r="F1724">
            <v>165815.90999999997</v>
          </cell>
          <cell r="G1724">
            <v>587205.48</v>
          </cell>
          <cell r="H1724">
            <v>141694.24</v>
          </cell>
        </row>
        <row r="1725">
          <cell r="A1725" t="str">
            <v>CM16 6</v>
          </cell>
          <cell r="B1725">
            <v>1590492.22</v>
          </cell>
          <cell r="C1725" t="str">
            <v/>
          </cell>
          <cell r="D1725">
            <v>1064081.43</v>
          </cell>
          <cell r="E1725">
            <v>1461161.66</v>
          </cell>
          <cell r="F1725">
            <v>429504.5199999999</v>
          </cell>
          <cell r="G1725">
            <v>1173132.22</v>
          </cell>
          <cell r="H1725">
            <v>462104.04000000004</v>
          </cell>
        </row>
        <row r="1726">
          <cell r="A1726" t="str">
            <v>CM16 7</v>
          </cell>
          <cell r="B1726">
            <v>659504.69999999995</v>
          </cell>
          <cell r="C1726" t="str">
            <v/>
          </cell>
          <cell r="D1726">
            <v>826344.08</v>
          </cell>
          <cell r="E1726">
            <v>1189050</v>
          </cell>
          <cell r="F1726">
            <v>205775.24999999997</v>
          </cell>
          <cell r="G1726">
            <v>725161.85000000009</v>
          </cell>
          <cell r="H1726">
            <v>342604.91000000003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1176387.9099999999</v>
          </cell>
          <cell r="C1728" t="str">
            <v/>
          </cell>
          <cell r="D1728">
            <v>644465.27</v>
          </cell>
          <cell r="E1728">
            <v>1440543.3</v>
          </cell>
          <cell r="F1728">
            <v>411061.05</v>
          </cell>
          <cell r="G1728">
            <v>788679.73999999976</v>
          </cell>
          <cell r="H1728">
            <v>304747.41000000003</v>
          </cell>
        </row>
        <row r="1729">
          <cell r="A1729" t="str">
            <v>CM17 9</v>
          </cell>
          <cell r="B1729">
            <v>3023464.97</v>
          </cell>
          <cell r="C1729">
            <v>116919.13000000002</v>
          </cell>
          <cell r="D1729">
            <v>2487482.5699999998</v>
          </cell>
          <cell r="E1729">
            <v>3934824.56</v>
          </cell>
          <cell r="F1729">
            <v>901351.77000000014</v>
          </cell>
          <cell r="G1729">
            <v>2030019.090000001</v>
          </cell>
          <cell r="H1729">
            <v>712900.14</v>
          </cell>
        </row>
        <row r="1730">
          <cell r="A1730" t="str">
            <v>CM18 6</v>
          </cell>
          <cell r="B1730">
            <v>1810004.39</v>
          </cell>
          <cell r="C1730" t="str">
            <v/>
          </cell>
          <cell r="D1730">
            <v>1225777.3500000001</v>
          </cell>
          <cell r="E1730">
            <v>3041019.94</v>
          </cell>
          <cell r="F1730">
            <v>726299.73</v>
          </cell>
          <cell r="G1730">
            <v>1273662.2500000009</v>
          </cell>
          <cell r="H1730">
            <v>586662.67000000004</v>
          </cell>
        </row>
        <row r="1731">
          <cell r="A1731" t="str">
            <v>CM18 7</v>
          </cell>
          <cell r="B1731">
            <v>1883805.46</v>
          </cell>
          <cell r="C1731" t="str">
            <v/>
          </cell>
          <cell r="D1731">
            <v>987335.57</v>
          </cell>
          <cell r="E1731">
            <v>2771643.46</v>
          </cell>
          <cell r="F1731">
            <v>545990.1100000001</v>
          </cell>
          <cell r="G1731">
            <v>1248318.1799999997</v>
          </cell>
          <cell r="H1731">
            <v>461548.29000000004</v>
          </cell>
        </row>
        <row r="1732">
          <cell r="A1732" t="str">
            <v>CM19 4</v>
          </cell>
          <cell r="B1732">
            <v>1660170.48</v>
          </cell>
          <cell r="C1732" t="str">
            <v/>
          </cell>
          <cell r="D1732">
            <v>1230939.74</v>
          </cell>
          <cell r="E1732">
            <v>2568642.34</v>
          </cell>
          <cell r="F1732">
            <v>606661.21</v>
          </cell>
          <cell r="G1732">
            <v>1274960.9099999999</v>
          </cell>
          <cell r="H1732">
            <v>400047.91000000003</v>
          </cell>
        </row>
        <row r="1733">
          <cell r="A1733" t="str">
            <v>CM19 5</v>
          </cell>
          <cell r="B1733">
            <v>1466344.09</v>
          </cell>
          <cell r="C1733" t="str">
            <v/>
          </cell>
          <cell r="D1733">
            <v>972051.29</v>
          </cell>
          <cell r="E1733">
            <v>1665140.25</v>
          </cell>
          <cell r="F1733">
            <v>625456.33999999985</v>
          </cell>
          <cell r="G1733">
            <v>1008252.8000000005</v>
          </cell>
          <cell r="H1733">
            <v>460210.99</v>
          </cell>
        </row>
        <row r="1734">
          <cell r="A1734" t="str">
            <v>CM2 0</v>
          </cell>
          <cell r="B1734">
            <v>1169388.5</v>
          </cell>
          <cell r="C1734" t="str">
            <v/>
          </cell>
          <cell r="D1734">
            <v>1040316.09</v>
          </cell>
          <cell r="E1734">
            <v>888055.6</v>
          </cell>
          <cell r="F1734">
            <v>208941.17</v>
          </cell>
          <cell r="G1734">
            <v>741830.23</v>
          </cell>
          <cell r="H1734">
            <v>277715.84999999998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1973507.65</v>
          </cell>
          <cell r="C1736" t="str">
            <v/>
          </cell>
          <cell r="D1736">
            <v>1765826.96</v>
          </cell>
          <cell r="E1736">
            <v>2078651.41</v>
          </cell>
          <cell r="F1736">
            <v>608982.2899999998</v>
          </cell>
          <cell r="G1736">
            <v>1343141.5300000003</v>
          </cell>
          <cell r="H1736">
            <v>891614.55</v>
          </cell>
        </row>
        <row r="1737">
          <cell r="A1737" t="str">
            <v>CM2 7</v>
          </cell>
          <cell r="B1737">
            <v>1123368.06</v>
          </cell>
          <cell r="C1737" t="str">
            <v/>
          </cell>
          <cell r="D1737">
            <v>989273.19</v>
          </cell>
          <cell r="E1737">
            <v>1087416.81</v>
          </cell>
          <cell r="F1737">
            <v>233574.05</v>
          </cell>
          <cell r="G1737">
            <v>756972.36999999988</v>
          </cell>
          <cell r="H1737">
            <v>282465.22000000003</v>
          </cell>
        </row>
        <row r="1738">
          <cell r="A1738" t="str">
            <v>CM2 8</v>
          </cell>
          <cell r="B1738">
            <v>1470042.5</v>
          </cell>
          <cell r="C1738" t="str">
            <v/>
          </cell>
          <cell r="D1738">
            <v>1631447.93</v>
          </cell>
          <cell r="E1738">
            <v>1644710.15</v>
          </cell>
          <cell r="F1738">
            <v>641069.89999999979</v>
          </cell>
          <cell r="G1738">
            <v>1490959.2599999991</v>
          </cell>
          <cell r="H1738">
            <v>466776.84</v>
          </cell>
        </row>
        <row r="1739">
          <cell r="A1739" t="str">
            <v>CM2 9</v>
          </cell>
          <cell r="B1739">
            <v>1814653.03</v>
          </cell>
          <cell r="C1739" t="str">
            <v/>
          </cell>
          <cell r="D1739">
            <v>1529499.54</v>
          </cell>
          <cell r="E1739">
            <v>1878714.58</v>
          </cell>
          <cell r="F1739">
            <v>613193.85999999987</v>
          </cell>
          <cell r="G1739">
            <v>1721192.6100000003</v>
          </cell>
          <cell r="H1739">
            <v>505367.11</v>
          </cell>
        </row>
        <row r="1740">
          <cell r="A1740" t="str">
            <v>CM20 1</v>
          </cell>
          <cell r="B1740">
            <v>1271590.18</v>
          </cell>
          <cell r="C1740" t="str">
            <v/>
          </cell>
          <cell r="D1740">
            <v>893945.64</v>
          </cell>
          <cell r="E1740">
            <v>1602143.42</v>
          </cell>
          <cell r="F1740">
            <v>425414.24999999994</v>
          </cell>
          <cell r="G1740">
            <v>726738.94</v>
          </cell>
          <cell r="H1740">
            <v>266366.01</v>
          </cell>
        </row>
        <row r="1741">
          <cell r="A1741" t="str">
            <v>CM20 2</v>
          </cell>
          <cell r="B1741">
            <v>897496.28</v>
          </cell>
          <cell r="C1741" t="str">
            <v/>
          </cell>
          <cell r="D1741">
            <v>571536.81000000006</v>
          </cell>
          <cell r="E1741">
            <v>982131.53</v>
          </cell>
          <cell r="F1741">
            <v>236527.68999999997</v>
          </cell>
          <cell r="G1741">
            <v>1121829.0099999998</v>
          </cell>
          <cell r="H1741">
            <v>279889.82</v>
          </cell>
        </row>
        <row r="1742">
          <cell r="A1742" t="str">
            <v>CM20 3</v>
          </cell>
          <cell r="B1742">
            <v>1599362.19</v>
          </cell>
          <cell r="C1742" t="str">
            <v/>
          </cell>
          <cell r="D1742">
            <v>781575.01</v>
          </cell>
          <cell r="E1742">
            <v>2492754.7799999998</v>
          </cell>
          <cell r="F1742">
            <v>639383.44999999984</v>
          </cell>
          <cell r="G1742">
            <v>1145942.45</v>
          </cell>
          <cell r="H1742">
            <v>482993.34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483881.17</v>
          </cell>
          <cell r="C1744" t="str">
            <v/>
          </cell>
          <cell r="D1744">
            <v>465994.89</v>
          </cell>
          <cell r="E1744">
            <v>720246.57</v>
          </cell>
          <cell r="F1744">
            <v>321476.64000000007</v>
          </cell>
          <cell r="G1744">
            <v>212713.29</v>
          </cell>
          <cell r="H1744">
            <v>117555.68000000001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1095682.72</v>
          </cell>
          <cell r="C1746" t="str">
            <v/>
          </cell>
          <cell r="D1746">
            <v>640605.30000000005</v>
          </cell>
          <cell r="E1746">
            <v>974813.84</v>
          </cell>
          <cell r="F1746">
            <v>472305.27</v>
          </cell>
          <cell r="G1746">
            <v>546180.87999999989</v>
          </cell>
          <cell r="H1746">
            <v>310743.06</v>
          </cell>
        </row>
        <row r="1747">
          <cell r="A1747" t="str">
            <v>CM22 6</v>
          </cell>
          <cell r="B1747">
            <v>1564715.15</v>
          </cell>
          <cell r="C1747" t="str">
            <v/>
          </cell>
          <cell r="D1747">
            <v>1383802.92</v>
          </cell>
          <cell r="E1747">
            <v>1723657.11</v>
          </cell>
          <cell r="F1747">
            <v>578500.35999999987</v>
          </cell>
          <cell r="G1747">
            <v>1229452.5300000003</v>
          </cell>
          <cell r="H1747">
            <v>464666.03</v>
          </cell>
        </row>
        <row r="1748">
          <cell r="A1748" t="str">
            <v>CM22 7</v>
          </cell>
          <cell r="B1748">
            <v>993954.9</v>
          </cell>
          <cell r="C1748" t="str">
            <v/>
          </cell>
          <cell r="D1748">
            <v>824150.57</v>
          </cell>
          <cell r="E1748">
            <v>1148416.3799999999</v>
          </cell>
          <cell r="F1748">
            <v>246020.8</v>
          </cell>
          <cell r="G1748">
            <v>847572.88999999978</v>
          </cell>
          <cell r="H1748">
            <v>241263.49</v>
          </cell>
        </row>
        <row r="1749">
          <cell r="A1749" t="str">
            <v>CM23 1</v>
          </cell>
          <cell r="B1749">
            <v>441399.82</v>
          </cell>
          <cell r="C1749" t="str">
            <v/>
          </cell>
          <cell r="D1749">
            <v>384667.71</v>
          </cell>
          <cell r="E1749">
            <v>351852.87</v>
          </cell>
          <cell r="F1749" t="str">
            <v/>
          </cell>
          <cell r="G1749">
            <v>276876.48</v>
          </cell>
          <cell r="H1749" t="str">
            <v/>
          </cell>
        </row>
        <row r="1750">
          <cell r="A1750" t="str">
            <v>CM23 2</v>
          </cell>
          <cell r="B1750">
            <v>1247525.53</v>
          </cell>
          <cell r="C1750" t="str">
            <v/>
          </cell>
          <cell r="D1750">
            <v>1020294.65</v>
          </cell>
          <cell r="E1750">
            <v>967625.21</v>
          </cell>
          <cell r="F1750">
            <v>353100.14000000007</v>
          </cell>
          <cell r="G1750">
            <v>809856.19000000006</v>
          </cell>
          <cell r="H1750">
            <v>273717.28000000003</v>
          </cell>
        </row>
        <row r="1751">
          <cell r="A1751" t="str">
            <v>CM23 3</v>
          </cell>
          <cell r="B1751">
            <v>1329006.05</v>
          </cell>
          <cell r="C1751" t="str">
            <v/>
          </cell>
          <cell r="D1751">
            <v>1266444.95</v>
          </cell>
          <cell r="E1751">
            <v>1462678.9</v>
          </cell>
          <cell r="F1751">
            <v>311969.19</v>
          </cell>
          <cell r="G1751">
            <v>722986.43999999983</v>
          </cell>
          <cell r="H1751">
            <v>364574.10000000003</v>
          </cell>
        </row>
        <row r="1752">
          <cell r="A1752" t="str">
            <v>CM23 4</v>
          </cell>
          <cell r="B1752">
            <v>1948686.17</v>
          </cell>
          <cell r="C1752" t="str">
            <v/>
          </cell>
          <cell r="D1752">
            <v>1659329.86</v>
          </cell>
          <cell r="E1752">
            <v>1720279.02</v>
          </cell>
          <cell r="F1752">
            <v>467131.64</v>
          </cell>
          <cell r="G1752">
            <v>955898.8400000002</v>
          </cell>
          <cell r="H1752">
            <v>528116.06000000006</v>
          </cell>
        </row>
        <row r="1753">
          <cell r="A1753" t="str">
            <v>CM23 5</v>
          </cell>
          <cell r="B1753">
            <v>1323110.1200000001</v>
          </cell>
          <cell r="C1753" t="str">
            <v/>
          </cell>
          <cell r="D1753">
            <v>938540.03</v>
          </cell>
          <cell r="E1753">
            <v>1375451.6</v>
          </cell>
          <cell r="F1753">
            <v>476747.08</v>
          </cell>
          <cell r="G1753">
            <v>820513.54999999993</v>
          </cell>
          <cell r="H1753">
            <v>302881.07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1262157.31</v>
          </cell>
          <cell r="C1756" t="str">
            <v/>
          </cell>
          <cell r="D1756">
            <v>927707.56</v>
          </cell>
          <cell r="E1756">
            <v>1461347.57</v>
          </cell>
          <cell r="F1756">
            <v>401663.17</v>
          </cell>
          <cell r="G1756">
            <v>644532.60000000009</v>
          </cell>
          <cell r="H1756">
            <v>305271.8</v>
          </cell>
        </row>
        <row r="1757">
          <cell r="A1757" t="str">
            <v>CM3 1</v>
          </cell>
          <cell r="B1757">
            <v>787354.23</v>
          </cell>
          <cell r="C1757" t="str">
            <v/>
          </cell>
          <cell r="D1757">
            <v>721225.82</v>
          </cell>
          <cell r="E1757">
            <v>994077.83</v>
          </cell>
          <cell r="F1757">
            <v>200180.02000000005</v>
          </cell>
          <cell r="G1757">
            <v>889576.96000000008</v>
          </cell>
          <cell r="H1757">
            <v>291101.09000000003</v>
          </cell>
        </row>
        <row r="1758">
          <cell r="A1758" t="str">
            <v>CM3 2</v>
          </cell>
          <cell r="B1758">
            <v>679084.68</v>
          </cell>
          <cell r="C1758" t="str">
            <v/>
          </cell>
          <cell r="D1758">
            <v>639964.06000000006</v>
          </cell>
          <cell r="E1758">
            <v>931828.5</v>
          </cell>
          <cell r="F1758">
            <v>142714.82999999999</v>
          </cell>
          <cell r="G1758">
            <v>330994.49000000011</v>
          </cell>
          <cell r="H1758">
            <v>131903.64000000001</v>
          </cell>
        </row>
        <row r="1759">
          <cell r="A1759" t="str">
            <v>CM3 3</v>
          </cell>
          <cell r="B1759">
            <v>816303.99</v>
          </cell>
          <cell r="C1759" t="str">
            <v/>
          </cell>
          <cell r="D1759">
            <v>817910.2</v>
          </cell>
          <cell r="E1759">
            <v>1009953.92</v>
          </cell>
          <cell r="F1759">
            <v>180357.43000000005</v>
          </cell>
          <cell r="G1759">
            <v>572030.38999999978</v>
          </cell>
          <cell r="H1759">
            <v>245659.03</v>
          </cell>
        </row>
        <row r="1760">
          <cell r="A1760" t="str">
            <v>CM3 4</v>
          </cell>
          <cell r="B1760">
            <v>1244453.29</v>
          </cell>
          <cell r="C1760" t="str">
            <v/>
          </cell>
          <cell r="D1760">
            <v>1144107.53</v>
          </cell>
          <cell r="E1760">
            <v>1422594.16</v>
          </cell>
          <cell r="F1760">
            <v>289664.08999999991</v>
          </cell>
          <cell r="G1760">
            <v>1263454.08</v>
          </cell>
          <cell r="H1760">
            <v>461115.13</v>
          </cell>
        </row>
        <row r="1761">
          <cell r="A1761" t="str">
            <v>CM3 5</v>
          </cell>
          <cell r="B1761">
            <v>1883483.25</v>
          </cell>
          <cell r="C1761">
            <v>195393.69000000003</v>
          </cell>
          <cell r="D1761">
            <v>1371724.37</v>
          </cell>
          <cell r="E1761">
            <v>1438860.31</v>
          </cell>
          <cell r="F1761">
            <v>497803.10999999993</v>
          </cell>
          <cell r="G1761">
            <v>1868818.8399999994</v>
          </cell>
          <cell r="H1761">
            <v>964686.20000000007</v>
          </cell>
        </row>
        <row r="1762">
          <cell r="A1762" t="str">
            <v>CM3 6</v>
          </cell>
          <cell r="B1762">
            <v>1931441.74</v>
          </cell>
          <cell r="C1762" t="str">
            <v/>
          </cell>
          <cell r="D1762">
            <v>1171996.3899999999</v>
          </cell>
          <cell r="E1762">
            <v>1422333.83</v>
          </cell>
          <cell r="F1762">
            <v>233269.41</v>
          </cell>
          <cell r="G1762">
            <v>1359544.7300000002</v>
          </cell>
          <cell r="H1762">
            <v>761543.85</v>
          </cell>
        </row>
        <row r="1763">
          <cell r="A1763" t="str">
            <v>CM3 7</v>
          </cell>
          <cell r="B1763">
            <v>255696.07</v>
          </cell>
          <cell r="C1763" t="str">
            <v/>
          </cell>
          <cell r="D1763">
            <v>141770.78</v>
          </cell>
          <cell r="E1763">
            <v>287987.05</v>
          </cell>
          <cell r="F1763" t="str">
            <v/>
          </cell>
          <cell r="G1763">
            <v>201102.28000000003</v>
          </cell>
          <cell r="H1763">
            <v>177924.11000000002</v>
          </cell>
        </row>
        <row r="1764">
          <cell r="A1764" t="str">
            <v>CM3 8</v>
          </cell>
          <cell r="B1764">
            <v>354587.95</v>
          </cell>
          <cell r="C1764" t="str">
            <v/>
          </cell>
          <cell r="D1764">
            <v>300728.42</v>
          </cell>
          <cell r="E1764">
            <v>502434.2</v>
          </cell>
          <cell r="F1764">
            <v>83501.52</v>
          </cell>
          <cell r="G1764">
            <v>400705.59</v>
          </cell>
          <cell r="H1764">
            <v>136210.01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740744.27</v>
          </cell>
          <cell r="C1766" t="str">
            <v/>
          </cell>
          <cell r="D1766">
            <v>1071728.1399999999</v>
          </cell>
          <cell r="E1766">
            <v>658386.93999999994</v>
          </cell>
          <cell r="F1766">
            <v>62822.54</v>
          </cell>
          <cell r="G1766">
            <v>394539.69</v>
          </cell>
          <cell r="H1766">
            <v>218051.51</v>
          </cell>
        </row>
        <row r="1767">
          <cell r="A1767" t="str">
            <v>CM4 9</v>
          </cell>
          <cell r="B1767">
            <v>788479.26</v>
          </cell>
          <cell r="C1767" t="str">
            <v/>
          </cell>
          <cell r="D1767">
            <v>771605.04</v>
          </cell>
          <cell r="E1767">
            <v>1065432.9099999999</v>
          </cell>
          <cell r="F1767">
            <v>109540.5</v>
          </cell>
          <cell r="G1767">
            <v>580579.08999999985</v>
          </cell>
          <cell r="H1767">
            <v>212219.63</v>
          </cell>
        </row>
        <row r="1768">
          <cell r="A1768" t="str">
            <v>CM5 0</v>
          </cell>
          <cell r="B1768">
            <v>961178.08</v>
          </cell>
          <cell r="C1768" t="str">
            <v/>
          </cell>
          <cell r="D1768">
            <v>703202.08</v>
          </cell>
          <cell r="E1768">
            <v>902949.45</v>
          </cell>
          <cell r="F1768">
            <v>277689.94</v>
          </cell>
          <cell r="G1768">
            <v>453344.92000000004</v>
          </cell>
          <cell r="H1768">
            <v>296594.99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1083921.93</v>
          </cell>
          <cell r="C1770" t="str">
            <v/>
          </cell>
          <cell r="D1770">
            <v>613559.43000000005</v>
          </cell>
          <cell r="E1770">
            <v>876383.05</v>
          </cell>
          <cell r="F1770">
            <v>250012.80999999997</v>
          </cell>
          <cell r="G1770">
            <v>407699.49000000005</v>
          </cell>
          <cell r="H1770">
            <v>274782.45</v>
          </cell>
        </row>
        <row r="1771">
          <cell r="A1771" t="str">
            <v>CM6 1</v>
          </cell>
          <cell r="B1771">
            <v>2504453.0699999998</v>
          </cell>
          <cell r="C1771">
            <v>93238.050000000017</v>
          </cell>
          <cell r="D1771">
            <v>1986773.49</v>
          </cell>
          <cell r="E1771">
            <v>2216898.7200000002</v>
          </cell>
          <cell r="F1771">
            <v>887307.47</v>
          </cell>
          <cell r="G1771">
            <v>1340923.5999999996</v>
          </cell>
          <cell r="H1771">
            <v>564266.79</v>
          </cell>
        </row>
        <row r="1772">
          <cell r="A1772" t="str">
            <v>CM6 2</v>
          </cell>
          <cell r="B1772">
            <v>1052376.94</v>
          </cell>
          <cell r="C1772" t="str">
            <v/>
          </cell>
          <cell r="D1772">
            <v>740781.38</v>
          </cell>
          <cell r="E1772">
            <v>1006194.96</v>
          </cell>
          <cell r="F1772">
            <v>412226.28999999992</v>
          </cell>
          <cell r="G1772">
            <v>717293.93</v>
          </cell>
          <cell r="H1772">
            <v>232814.36000000002</v>
          </cell>
        </row>
        <row r="1773">
          <cell r="A1773" t="str">
            <v>CM6 3</v>
          </cell>
          <cell r="B1773">
            <v>1487473.75</v>
          </cell>
          <cell r="C1773" t="str">
            <v/>
          </cell>
          <cell r="D1773">
            <v>1157737.3</v>
          </cell>
          <cell r="E1773">
            <v>1531960.55</v>
          </cell>
          <cell r="F1773">
            <v>639261.61</v>
          </cell>
          <cell r="G1773">
            <v>894812.36000000022</v>
          </cell>
          <cell r="H1773">
            <v>281701.25</v>
          </cell>
        </row>
        <row r="1774">
          <cell r="A1774" t="str">
            <v>CM6 4</v>
          </cell>
          <cell r="B1774">
            <v>229396.87</v>
          </cell>
          <cell r="C1774" t="str">
            <v/>
          </cell>
          <cell r="D1774" t="str">
            <v/>
          </cell>
          <cell r="E1774">
            <v>120344.05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1201636.53</v>
          </cell>
          <cell r="C1777" t="str">
            <v/>
          </cell>
          <cell r="D1777">
            <v>734369.8</v>
          </cell>
          <cell r="E1777">
            <v>1763686.83</v>
          </cell>
          <cell r="F1777">
            <v>573412.74</v>
          </cell>
          <cell r="G1777">
            <v>983113.04999999993</v>
          </cell>
          <cell r="H1777">
            <v>369400.76</v>
          </cell>
        </row>
        <row r="1778">
          <cell r="A1778" t="str">
            <v>CM7 2</v>
          </cell>
          <cell r="B1778">
            <v>649890.41</v>
          </cell>
          <cell r="C1778" t="str">
            <v/>
          </cell>
          <cell r="D1778">
            <v>628748.9</v>
          </cell>
          <cell r="E1778">
            <v>1132713.01</v>
          </cell>
          <cell r="F1778">
            <v>293325.50000000006</v>
          </cell>
          <cell r="G1778">
            <v>435256.81000000006</v>
          </cell>
          <cell r="H1778">
            <v>262069.21</v>
          </cell>
        </row>
        <row r="1779">
          <cell r="A1779" t="str">
            <v>CM7 3</v>
          </cell>
          <cell r="B1779">
            <v>1299941.21</v>
          </cell>
          <cell r="C1779" t="str">
            <v/>
          </cell>
          <cell r="D1779">
            <v>859259.27</v>
          </cell>
          <cell r="E1779">
            <v>1998588.95</v>
          </cell>
          <cell r="F1779">
            <v>501665.59999999992</v>
          </cell>
          <cell r="G1779">
            <v>1402736.5899999999</v>
          </cell>
          <cell r="H1779">
            <v>379289.19</v>
          </cell>
        </row>
        <row r="1780">
          <cell r="A1780" t="str">
            <v>CM7 4</v>
          </cell>
          <cell r="B1780">
            <v>935526.8</v>
          </cell>
          <cell r="C1780" t="str">
            <v/>
          </cell>
          <cell r="D1780">
            <v>486494.5</v>
          </cell>
          <cell r="E1780">
            <v>723938.38</v>
          </cell>
          <cell r="F1780">
            <v>193573.33000000005</v>
          </cell>
          <cell r="G1780">
            <v>495310.07</v>
          </cell>
          <cell r="H1780">
            <v>134421.89000000001</v>
          </cell>
        </row>
        <row r="1781">
          <cell r="A1781" t="str">
            <v>CM7 5</v>
          </cell>
          <cell r="B1781">
            <v>1343477.6</v>
          </cell>
          <cell r="C1781" t="str">
            <v/>
          </cell>
          <cell r="D1781">
            <v>1005166.72</v>
          </cell>
          <cell r="E1781">
            <v>1680425.07</v>
          </cell>
          <cell r="F1781">
            <v>473291.33000000007</v>
          </cell>
          <cell r="G1781">
            <v>938798.62999999966</v>
          </cell>
          <cell r="H1781">
            <v>343101.32</v>
          </cell>
        </row>
        <row r="1782">
          <cell r="A1782" t="str">
            <v>CM7 9</v>
          </cell>
          <cell r="B1782">
            <v>1414125.87</v>
          </cell>
          <cell r="C1782" t="str">
            <v/>
          </cell>
          <cell r="D1782">
            <v>966988.48</v>
          </cell>
          <cell r="E1782">
            <v>1827022.15</v>
          </cell>
          <cell r="F1782">
            <v>418588.87999999995</v>
          </cell>
          <cell r="G1782">
            <v>867599.54999999993</v>
          </cell>
          <cell r="H1782">
            <v>405172.01</v>
          </cell>
        </row>
        <row r="1783">
          <cell r="A1783" t="str">
            <v>CM77 6</v>
          </cell>
          <cell r="B1783">
            <v>355441.62</v>
          </cell>
          <cell r="C1783" t="str">
            <v/>
          </cell>
          <cell r="D1783">
            <v>299411.52</v>
          </cell>
          <cell r="E1783">
            <v>549796.39</v>
          </cell>
          <cell r="F1783">
            <v>121864.84</v>
          </cell>
          <cell r="G1783">
            <v>200979.89000000004</v>
          </cell>
          <cell r="H1783">
            <v>94634.63</v>
          </cell>
        </row>
        <row r="1784">
          <cell r="A1784" t="str">
            <v>CM77 7</v>
          </cell>
          <cell r="B1784">
            <v>1092841.5900000001</v>
          </cell>
          <cell r="C1784" t="str">
            <v/>
          </cell>
          <cell r="D1784">
            <v>794146.82</v>
          </cell>
          <cell r="E1784">
            <v>1123030.23</v>
          </cell>
          <cell r="F1784">
            <v>321011.82000000007</v>
          </cell>
          <cell r="G1784">
            <v>647256.97999999986</v>
          </cell>
          <cell r="H1784">
            <v>417926.54000000004</v>
          </cell>
        </row>
        <row r="1785">
          <cell r="A1785" t="str">
            <v>CM77 8</v>
          </cell>
          <cell r="B1785">
            <v>795634.56</v>
          </cell>
          <cell r="C1785" t="str">
            <v/>
          </cell>
          <cell r="D1785">
            <v>632767.75</v>
          </cell>
          <cell r="E1785">
            <v>1203827.22</v>
          </cell>
          <cell r="F1785">
            <v>398702.24</v>
          </cell>
          <cell r="G1785">
            <v>620153.31000000029</v>
          </cell>
          <cell r="H1785">
            <v>258245.73</v>
          </cell>
        </row>
        <row r="1786">
          <cell r="A1786" t="str">
            <v>CM8 1</v>
          </cell>
          <cell r="B1786">
            <v>1942866.38</v>
          </cell>
          <cell r="C1786" t="str">
            <v/>
          </cell>
          <cell r="D1786">
            <v>1457605.25</v>
          </cell>
          <cell r="E1786">
            <v>2861496.02</v>
          </cell>
          <cell r="F1786">
            <v>992276.98</v>
          </cell>
          <cell r="G1786">
            <v>1456558.7600000002</v>
          </cell>
          <cell r="H1786">
            <v>500618.21</v>
          </cell>
        </row>
        <row r="1787">
          <cell r="A1787" t="str">
            <v>CM8 2</v>
          </cell>
          <cell r="B1787">
            <v>1389263.49</v>
          </cell>
          <cell r="C1787" t="str">
            <v/>
          </cell>
          <cell r="D1787">
            <v>1066258.69</v>
          </cell>
          <cell r="E1787">
            <v>2451418.2400000002</v>
          </cell>
          <cell r="F1787">
            <v>717353.30000000016</v>
          </cell>
          <cell r="G1787">
            <v>1121681.8099999998</v>
          </cell>
          <cell r="H1787">
            <v>285454.16000000003</v>
          </cell>
        </row>
        <row r="1788">
          <cell r="A1788" t="str">
            <v>CM8 3</v>
          </cell>
          <cell r="B1788">
            <v>952075.19</v>
          </cell>
          <cell r="C1788" t="str">
            <v/>
          </cell>
          <cell r="D1788" t="str">
            <v/>
          </cell>
          <cell r="E1788">
            <v>1483881.16</v>
          </cell>
          <cell r="F1788">
            <v>407261.08999999991</v>
          </cell>
          <cell r="G1788">
            <v>545878.12</v>
          </cell>
          <cell r="H1788">
            <v>186521.25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954932.03</v>
          </cell>
          <cell r="C1790" t="str">
            <v/>
          </cell>
          <cell r="D1790">
            <v>1041049.8</v>
          </cell>
          <cell r="E1790">
            <v>1751949.88</v>
          </cell>
          <cell r="F1790">
            <v>283105.14</v>
          </cell>
          <cell r="G1790">
            <v>1212631.6199999994</v>
          </cell>
          <cell r="H1790">
            <v>715136.72</v>
          </cell>
        </row>
        <row r="1791">
          <cell r="A1791" t="str">
            <v>CM9 5</v>
          </cell>
          <cell r="B1791">
            <v>455785.21</v>
          </cell>
          <cell r="C1791" t="str">
            <v/>
          </cell>
          <cell r="D1791">
            <v>364508.78</v>
          </cell>
          <cell r="E1791">
            <v>579051.25</v>
          </cell>
          <cell r="F1791">
            <v>116356.61</v>
          </cell>
          <cell r="G1791">
            <v>438341.19000000006</v>
          </cell>
          <cell r="H1791">
            <v>216594.32</v>
          </cell>
        </row>
        <row r="1792">
          <cell r="A1792" t="str">
            <v>CM9 6</v>
          </cell>
          <cell r="B1792">
            <v>1347778.08</v>
          </cell>
          <cell r="C1792" t="str">
            <v/>
          </cell>
          <cell r="D1792">
            <v>1062114.8600000001</v>
          </cell>
          <cell r="E1792">
            <v>1534545.21</v>
          </cell>
          <cell r="F1792">
            <v>328513.64000000007</v>
          </cell>
          <cell r="G1792">
            <v>1034264.5899999995</v>
          </cell>
          <cell r="H1792">
            <v>552134.19000000006</v>
          </cell>
        </row>
        <row r="1793">
          <cell r="A1793" t="str">
            <v>CM9 8</v>
          </cell>
          <cell r="B1793">
            <v>1358858.06</v>
          </cell>
          <cell r="C1793" t="str">
            <v/>
          </cell>
          <cell r="D1793">
            <v>775907.51</v>
          </cell>
          <cell r="E1793">
            <v>1794177.91</v>
          </cell>
          <cell r="F1793">
            <v>297557.62999999995</v>
          </cell>
          <cell r="G1793">
            <v>1006863.94</v>
          </cell>
          <cell r="H1793">
            <v>425317.5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0</v>
          </cell>
          <cell r="C1798">
            <v>2089083.3499999996</v>
          </cell>
          <cell r="D1798">
            <v>12532.94</v>
          </cell>
          <cell r="E1798">
            <v>43381.46</v>
          </cell>
          <cell r="F1798">
            <v>15303.08</v>
          </cell>
          <cell r="G1798">
            <v>67047.89</v>
          </cell>
          <cell r="H1798">
            <v>133656.97</v>
          </cell>
        </row>
        <row r="1799">
          <cell r="A1799" t="str">
            <v>CO total</v>
          </cell>
          <cell r="B1799">
            <v>59317878.210000016</v>
          </cell>
          <cell r="C1799">
            <v>2302853.8499999996</v>
          </cell>
          <cell r="D1799">
            <v>40822796.789999992</v>
          </cell>
          <cell r="E1799">
            <v>68137253.679999992</v>
          </cell>
          <cell r="F1799">
            <v>21315635.099999998</v>
          </cell>
          <cell r="G1799">
            <v>43194906.370000012</v>
          </cell>
          <cell r="H1799">
            <v>13998459.330000002</v>
          </cell>
        </row>
        <row r="1800">
          <cell r="A1800" t="str">
            <v>CO1 1</v>
          </cell>
          <cell r="B1800">
            <v>791397.42</v>
          </cell>
          <cell r="C1800" t="str">
            <v/>
          </cell>
          <cell r="D1800">
            <v>742331.95</v>
          </cell>
          <cell r="E1800">
            <v>815934.11</v>
          </cell>
          <cell r="F1800">
            <v>269049.51999999996</v>
          </cell>
          <cell r="G1800">
            <v>753458.77</v>
          </cell>
          <cell r="H1800">
            <v>130633.51000000001</v>
          </cell>
        </row>
        <row r="1801">
          <cell r="A1801" t="str">
            <v>CO1 2</v>
          </cell>
          <cell r="B1801">
            <v>1462551.86</v>
          </cell>
          <cell r="C1801" t="str">
            <v/>
          </cell>
          <cell r="D1801">
            <v>1276215.99</v>
          </cell>
          <cell r="E1801">
            <v>1746415.98</v>
          </cell>
          <cell r="F1801">
            <v>294040.03000000003</v>
          </cell>
          <cell r="G1801">
            <v>1113516.2100000002</v>
          </cell>
          <cell r="H1801">
            <v>325023.14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1724002.58</v>
          </cell>
          <cell r="C1803">
            <v>131263.20000000001</v>
          </cell>
          <cell r="D1803">
            <v>1018926.87</v>
          </cell>
          <cell r="E1803">
            <v>2050010.2</v>
          </cell>
          <cell r="F1803">
            <v>1061415.8099999998</v>
          </cell>
          <cell r="G1803">
            <v>1169744.2999999998</v>
          </cell>
          <cell r="H1803">
            <v>480824.94</v>
          </cell>
        </row>
        <row r="1804">
          <cell r="A1804" t="str">
            <v>CO10 1</v>
          </cell>
          <cell r="B1804">
            <v>1186777.27</v>
          </cell>
          <cell r="C1804" t="str">
            <v/>
          </cell>
          <cell r="D1804">
            <v>556137.80000000005</v>
          </cell>
          <cell r="E1804">
            <v>1313340.1499999999</v>
          </cell>
          <cell r="F1804">
            <v>676263.18000000017</v>
          </cell>
          <cell r="G1804">
            <v>731494.27999999968</v>
          </cell>
          <cell r="H1804">
            <v>221647.91</v>
          </cell>
        </row>
        <row r="1805">
          <cell r="A1805" t="str">
            <v>CO10 2</v>
          </cell>
          <cell r="B1805">
            <v>547095.85</v>
          </cell>
          <cell r="C1805" t="str">
            <v/>
          </cell>
          <cell r="D1805">
            <v>330904.86</v>
          </cell>
          <cell r="E1805">
            <v>719101.19</v>
          </cell>
          <cell r="F1805">
            <v>213743.01999999996</v>
          </cell>
          <cell r="G1805">
            <v>330007.83999999997</v>
          </cell>
          <cell r="H1805">
            <v>123573.33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495856.04</v>
          </cell>
          <cell r="C1807" t="str">
            <v/>
          </cell>
          <cell r="D1807">
            <v>215810.64</v>
          </cell>
          <cell r="E1807">
            <v>304207.39</v>
          </cell>
          <cell r="F1807">
            <v>164639.54</v>
          </cell>
          <cell r="G1807">
            <v>501136.56000000017</v>
          </cell>
          <cell r="H1807">
            <v>67083.12</v>
          </cell>
        </row>
        <row r="1808">
          <cell r="A1808" t="str">
            <v>CO10 7</v>
          </cell>
          <cell r="B1808">
            <v>847337.62</v>
          </cell>
          <cell r="C1808" t="str">
            <v/>
          </cell>
          <cell r="D1808">
            <v>729039.25</v>
          </cell>
          <cell r="E1808">
            <v>990093.89</v>
          </cell>
          <cell r="F1808">
            <v>360596.08</v>
          </cell>
          <cell r="G1808">
            <v>647257.49000000011</v>
          </cell>
          <cell r="H1808">
            <v>185070.21</v>
          </cell>
        </row>
        <row r="1809">
          <cell r="A1809" t="str">
            <v>CO10 8</v>
          </cell>
          <cell r="B1809">
            <v>901359.65</v>
          </cell>
          <cell r="C1809" t="str">
            <v/>
          </cell>
          <cell r="D1809">
            <v>532815.85</v>
          </cell>
          <cell r="E1809">
            <v>843128.99</v>
          </cell>
          <cell r="F1809">
            <v>270315.58999999997</v>
          </cell>
          <cell r="G1809">
            <v>548340.27</v>
          </cell>
          <cell r="H1809">
            <v>116339.8</v>
          </cell>
        </row>
        <row r="1810">
          <cell r="A1810" t="str">
            <v>CO10 9</v>
          </cell>
          <cell r="B1810">
            <v>725433.04</v>
          </cell>
          <cell r="C1810" t="str">
            <v/>
          </cell>
          <cell r="D1810">
            <v>575928.85</v>
          </cell>
          <cell r="E1810">
            <v>975586.18</v>
          </cell>
          <cell r="F1810">
            <v>266897.95999999996</v>
          </cell>
          <cell r="G1810">
            <v>496370.55000000016</v>
          </cell>
          <cell r="H1810">
            <v>126237.44</v>
          </cell>
        </row>
        <row r="1811">
          <cell r="A1811" t="str">
            <v>CO11 1</v>
          </cell>
          <cell r="B1811">
            <v>998753.75</v>
          </cell>
          <cell r="C1811" t="str">
            <v/>
          </cell>
          <cell r="D1811">
            <v>421376.9</v>
          </cell>
          <cell r="E1811">
            <v>763106.37</v>
          </cell>
          <cell r="F1811">
            <v>314282.65000000002</v>
          </cell>
          <cell r="G1811">
            <v>521861.75999999995</v>
          </cell>
          <cell r="H1811">
            <v>213051.18</v>
          </cell>
        </row>
        <row r="1812">
          <cell r="A1812" t="str">
            <v>CO11 2</v>
          </cell>
          <cell r="B1812">
            <v>1158039.06</v>
          </cell>
          <cell r="C1812" t="str">
            <v/>
          </cell>
          <cell r="D1812">
            <v>810744.8</v>
          </cell>
          <cell r="E1812">
            <v>894667.3</v>
          </cell>
          <cell r="F1812">
            <v>284885.81000000006</v>
          </cell>
          <cell r="G1812">
            <v>1111161.8100000008</v>
          </cell>
          <cell r="H1812">
            <v>179567.74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631965.88</v>
          </cell>
          <cell r="C1814" t="str">
            <v/>
          </cell>
          <cell r="D1814">
            <v>287922.73</v>
          </cell>
          <cell r="E1814">
            <v>998651.55</v>
          </cell>
          <cell r="F1814">
            <v>362061.9800000001</v>
          </cell>
          <cell r="G1814">
            <v>519773.25999999983</v>
          </cell>
          <cell r="H1814">
            <v>313570.09000000003</v>
          </cell>
        </row>
        <row r="1815">
          <cell r="A1815" t="str">
            <v>CO12 4</v>
          </cell>
          <cell r="B1815">
            <v>881552.22</v>
          </cell>
          <cell r="C1815" t="str">
            <v/>
          </cell>
          <cell r="D1815">
            <v>755082.96</v>
          </cell>
          <cell r="E1815">
            <v>1733490.46</v>
          </cell>
          <cell r="F1815">
            <v>1014503.93</v>
          </cell>
          <cell r="G1815">
            <v>667862.46000000008</v>
          </cell>
          <cell r="H1815">
            <v>610509.37</v>
          </cell>
        </row>
        <row r="1816">
          <cell r="A1816" t="str">
            <v>CO12 5</v>
          </cell>
          <cell r="B1816">
            <v>611255.80000000005</v>
          </cell>
          <cell r="C1816" t="str">
            <v/>
          </cell>
          <cell r="D1816">
            <v>358590.32</v>
          </cell>
          <cell r="E1816">
            <v>597541.9</v>
          </cell>
          <cell r="F1816">
            <v>283780.61999999994</v>
          </cell>
          <cell r="G1816">
            <v>480675.29000000004</v>
          </cell>
          <cell r="H1816">
            <v>188319.91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1228388.8799999999</v>
          </cell>
          <cell r="C1818" t="str">
            <v/>
          </cell>
          <cell r="D1818">
            <v>703664.28</v>
          </cell>
          <cell r="E1818">
            <v>1152354.3</v>
          </cell>
          <cell r="F1818">
            <v>488396.1399999999</v>
          </cell>
          <cell r="G1818">
            <v>874019.02999999991</v>
          </cell>
          <cell r="H1818">
            <v>249612.4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461430.13</v>
          </cell>
          <cell r="C1820" t="str">
            <v/>
          </cell>
          <cell r="D1820">
            <v>313060.78999999998</v>
          </cell>
          <cell r="E1820">
            <v>546872.78</v>
          </cell>
          <cell r="F1820">
            <v>142594.49</v>
          </cell>
          <cell r="G1820">
            <v>446394.83</v>
          </cell>
          <cell r="H1820">
            <v>153070.55000000002</v>
          </cell>
        </row>
        <row r="1821">
          <cell r="A1821" t="str">
            <v>CO14 8</v>
          </cell>
          <cell r="B1821">
            <v>905939.12</v>
          </cell>
          <cell r="C1821" t="str">
            <v/>
          </cell>
          <cell r="D1821">
            <v>275825.52</v>
          </cell>
          <cell r="E1821">
            <v>617850.19999999995</v>
          </cell>
          <cell r="F1821">
            <v>503509.53000000009</v>
          </cell>
          <cell r="G1821">
            <v>576116.46999999986</v>
          </cell>
          <cell r="H1821">
            <v>103553.07</v>
          </cell>
        </row>
        <row r="1822">
          <cell r="A1822" t="str">
            <v>CO15 1</v>
          </cell>
          <cell r="B1822">
            <v>743419.27</v>
          </cell>
          <cell r="C1822" t="str">
            <v/>
          </cell>
          <cell r="D1822">
            <v>424639.29</v>
          </cell>
          <cell r="E1822">
            <v>932630.5</v>
          </cell>
          <cell r="F1822">
            <v>317228.57000000007</v>
          </cell>
          <cell r="G1822">
            <v>643401.88000000035</v>
          </cell>
          <cell r="H1822">
            <v>168235.13</v>
          </cell>
        </row>
        <row r="1823">
          <cell r="A1823" t="str">
            <v>CO15 2</v>
          </cell>
          <cell r="B1823">
            <v>859616.15</v>
          </cell>
          <cell r="C1823" t="str">
            <v/>
          </cell>
          <cell r="D1823">
            <v>307146.61</v>
          </cell>
          <cell r="E1823">
            <v>832704.13</v>
          </cell>
          <cell r="F1823">
            <v>390647.16999999993</v>
          </cell>
          <cell r="G1823">
            <v>608179.79</v>
          </cell>
          <cell r="H1823">
            <v>303490.58</v>
          </cell>
        </row>
        <row r="1824">
          <cell r="A1824" t="str">
            <v>CO15 3</v>
          </cell>
          <cell r="B1824">
            <v>1146429.77</v>
          </cell>
          <cell r="C1824" t="str">
            <v/>
          </cell>
          <cell r="D1824">
            <v>393859.9</v>
          </cell>
          <cell r="E1824">
            <v>1653031.98</v>
          </cell>
          <cell r="F1824">
            <v>408708.75000000006</v>
          </cell>
          <cell r="G1824">
            <v>758725.88</v>
          </cell>
          <cell r="H1824">
            <v>458717.96</v>
          </cell>
        </row>
        <row r="1825">
          <cell r="A1825" t="str">
            <v>CO15 4</v>
          </cell>
          <cell r="B1825">
            <v>1442343.29</v>
          </cell>
          <cell r="C1825" t="str">
            <v/>
          </cell>
          <cell r="D1825">
            <v>453434.01</v>
          </cell>
          <cell r="E1825">
            <v>1399726.52</v>
          </cell>
          <cell r="F1825">
            <v>566801.92999999993</v>
          </cell>
          <cell r="G1825">
            <v>1091342.8899999999</v>
          </cell>
          <cell r="H1825">
            <v>284642.89</v>
          </cell>
        </row>
        <row r="1826">
          <cell r="A1826" t="str">
            <v>CO15 5</v>
          </cell>
          <cell r="B1826">
            <v>1013994.12</v>
          </cell>
          <cell r="C1826" t="str">
            <v/>
          </cell>
          <cell r="D1826">
            <v>506668.75</v>
          </cell>
          <cell r="E1826">
            <v>898218.52</v>
          </cell>
          <cell r="F1826">
            <v>345910.35999999993</v>
          </cell>
          <cell r="G1826">
            <v>570870.15000000026</v>
          </cell>
          <cell r="H1826">
            <v>295509.95</v>
          </cell>
        </row>
        <row r="1827">
          <cell r="A1827" t="str">
            <v>CO15 6</v>
          </cell>
          <cell r="B1827">
            <v>850909.93</v>
          </cell>
          <cell r="C1827" t="str">
            <v/>
          </cell>
          <cell r="D1827">
            <v>412060.7</v>
          </cell>
          <cell r="E1827">
            <v>736246.69</v>
          </cell>
          <cell r="F1827">
            <v>362527.29</v>
          </cell>
          <cell r="G1827">
            <v>407894.99999999983</v>
          </cell>
          <cell r="H1827">
            <v>187258.92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511133.18</v>
          </cell>
          <cell r="C1829" t="str">
            <v/>
          </cell>
          <cell r="D1829">
            <v>249784.25</v>
          </cell>
          <cell r="E1829">
            <v>366584.36</v>
          </cell>
          <cell r="F1829">
            <v>134314.47999999998</v>
          </cell>
          <cell r="G1829">
            <v>276284.67</v>
          </cell>
          <cell r="H1829">
            <v>83229.47</v>
          </cell>
        </row>
        <row r="1830">
          <cell r="A1830" t="str">
            <v>CO16 7</v>
          </cell>
          <cell r="B1830">
            <v>696853.6</v>
          </cell>
          <cell r="C1830" t="str">
            <v/>
          </cell>
          <cell r="D1830">
            <v>223706.07</v>
          </cell>
          <cell r="E1830">
            <v>602673.34</v>
          </cell>
          <cell r="F1830">
            <v>199412.56000000003</v>
          </cell>
          <cell r="G1830">
            <v>301349.4499999999</v>
          </cell>
          <cell r="H1830">
            <v>209215.98</v>
          </cell>
        </row>
        <row r="1831">
          <cell r="A1831" t="str">
            <v>CO16 8</v>
          </cell>
          <cell r="B1831">
            <v>1882443.55</v>
          </cell>
          <cell r="C1831" t="str">
            <v/>
          </cell>
          <cell r="D1831">
            <v>743192.09</v>
          </cell>
          <cell r="E1831">
            <v>2741198.36</v>
          </cell>
          <cell r="F1831">
            <v>754570.8899999999</v>
          </cell>
          <cell r="G1831">
            <v>1131958.6300000006</v>
          </cell>
          <cell r="H1831">
            <v>717037.21</v>
          </cell>
        </row>
        <row r="1832">
          <cell r="A1832" t="str">
            <v>CO16 9</v>
          </cell>
          <cell r="B1832">
            <v>1007324.12</v>
          </cell>
          <cell r="C1832" t="str">
            <v/>
          </cell>
          <cell r="D1832">
            <v>421124.67</v>
          </cell>
          <cell r="E1832">
            <v>1163963.45</v>
          </cell>
          <cell r="F1832">
            <v>279938.69</v>
          </cell>
          <cell r="G1832">
            <v>542100.12</v>
          </cell>
          <cell r="H1832">
            <v>229739.22</v>
          </cell>
        </row>
        <row r="1833">
          <cell r="A1833" t="str">
            <v>CO2 0</v>
          </cell>
          <cell r="B1833">
            <v>713824.62</v>
          </cell>
          <cell r="C1833" t="str">
            <v/>
          </cell>
          <cell r="D1833">
            <v>406876.07</v>
          </cell>
          <cell r="E1833">
            <v>726581.15</v>
          </cell>
          <cell r="F1833">
            <v>234194.37999999995</v>
          </cell>
          <cell r="G1833">
            <v>526489.93999999994</v>
          </cell>
          <cell r="H1833">
            <v>112921.16</v>
          </cell>
        </row>
        <row r="1834">
          <cell r="A1834" t="str">
            <v>CO2 7</v>
          </cell>
          <cell r="B1834">
            <v>1684810.09</v>
          </cell>
          <cell r="C1834" t="str">
            <v/>
          </cell>
          <cell r="D1834">
            <v>1634753.18</v>
          </cell>
          <cell r="E1834">
            <v>2223612.35</v>
          </cell>
          <cell r="F1834">
            <v>477982.62000000005</v>
          </cell>
          <cell r="G1834">
            <v>1542624.12</v>
          </cell>
          <cell r="H1834">
            <v>296727.14</v>
          </cell>
        </row>
        <row r="1835">
          <cell r="A1835" t="str">
            <v>CO2 8</v>
          </cell>
          <cell r="B1835">
            <v>1722859.58</v>
          </cell>
          <cell r="C1835" t="str">
            <v/>
          </cell>
          <cell r="D1835">
            <v>964810.63</v>
          </cell>
          <cell r="E1835">
            <v>2284978.33</v>
          </cell>
          <cell r="F1835">
            <v>687083.69</v>
          </cell>
          <cell r="G1835">
            <v>1051088.9400000004</v>
          </cell>
          <cell r="H1835">
            <v>503615.48000000004</v>
          </cell>
        </row>
        <row r="1836">
          <cell r="A1836" t="str">
            <v>CO2 9</v>
          </cell>
          <cell r="B1836">
            <v>1488703.15</v>
          </cell>
          <cell r="C1836">
            <v>82507.299999999988</v>
          </cell>
          <cell r="D1836">
            <v>1026239.51</v>
          </cell>
          <cell r="E1836">
            <v>1840161.27</v>
          </cell>
          <cell r="F1836">
            <v>484275.6399999999</v>
          </cell>
          <cell r="G1836">
            <v>1259074.2200000007</v>
          </cell>
          <cell r="H1836">
            <v>293231.22000000003</v>
          </cell>
        </row>
        <row r="1837">
          <cell r="A1837" t="str">
            <v>CO3 0</v>
          </cell>
          <cell r="B1837">
            <v>1131653</v>
          </cell>
          <cell r="C1837" t="str">
            <v/>
          </cell>
          <cell r="D1837">
            <v>1030327.95</v>
          </cell>
          <cell r="E1837">
            <v>1117857.79</v>
          </cell>
          <cell r="F1837">
            <v>252133.90999999997</v>
          </cell>
          <cell r="G1837">
            <v>892571.75000000035</v>
          </cell>
          <cell r="H1837">
            <v>260990.11000000002</v>
          </cell>
        </row>
        <row r="1838">
          <cell r="A1838" t="str">
            <v>CO3 3</v>
          </cell>
          <cell r="B1838">
            <v>945946.71</v>
          </cell>
          <cell r="C1838" t="str">
            <v/>
          </cell>
          <cell r="D1838">
            <v>1083023.47</v>
          </cell>
          <cell r="E1838">
            <v>1165313.0900000001</v>
          </cell>
          <cell r="F1838">
            <v>337232.13000000006</v>
          </cell>
          <cell r="G1838">
            <v>787290.0500000004</v>
          </cell>
          <cell r="H1838">
            <v>164809.15</v>
          </cell>
        </row>
        <row r="1839">
          <cell r="A1839" t="str">
            <v>CO3 4</v>
          </cell>
          <cell r="B1839">
            <v>674881.86</v>
          </cell>
          <cell r="C1839" t="str">
            <v/>
          </cell>
          <cell r="D1839">
            <v>994729.49</v>
          </cell>
          <cell r="E1839">
            <v>781847.27</v>
          </cell>
          <cell r="F1839">
            <v>305521.71999999997</v>
          </cell>
          <cell r="G1839">
            <v>638750.72000000044</v>
          </cell>
          <cell r="H1839">
            <v>260708.28</v>
          </cell>
        </row>
        <row r="1840">
          <cell r="A1840" t="str">
            <v>CO3 8</v>
          </cell>
          <cell r="B1840">
            <v>508614.75</v>
          </cell>
          <cell r="C1840" t="str">
            <v/>
          </cell>
          <cell r="D1840">
            <v>727754.99</v>
          </cell>
          <cell r="E1840">
            <v>930060.2</v>
          </cell>
          <cell r="F1840">
            <v>208050.18999999997</v>
          </cell>
          <cell r="G1840">
            <v>581098.64</v>
          </cell>
          <cell r="H1840" t="str">
            <v/>
          </cell>
        </row>
        <row r="1841">
          <cell r="A1841" t="str">
            <v>CO3 9</v>
          </cell>
          <cell r="B1841">
            <v>846060.24</v>
          </cell>
          <cell r="C1841" t="str">
            <v/>
          </cell>
          <cell r="D1841">
            <v>611874.79</v>
          </cell>
          <cell r="E1841">
            <v>546268.99</v>
          </cell>
          <cell r="F1841">
            <v>249226.3</v>
          </cell>
          <cell r="G1841">
            <v>589958.05999999994</v>
          </cell>
          <cell r="H1841">
            <v>137448.61000000002</v>
          </cell>
        </row>
        <row r="1842">
          <cell r="A1842" t="str">
            <v>CO4 0</v>
          </cell>
          <cell r="B1842">
            <v>944419.59</v>
          </cell>
          <cell r="C1842" t="str">
            <v/>
          </cell>
          <cell r="D1842">
            <v>688554.77</v>
          </cell>
          <cell r="E1842">
            <v>1170633.6599999999</v>
          </cell>
          <cell r="F1842">
            <v>249329.85</v>
          </cell>
          <cell r="G1842">
            <v>593898.18000000005</v>
          </cell>
          <cell r="H1842">
            <v>180017.48</v>
          </cell>
        </row>
        <row r="1843">
          <cell r="A1843" t="str">
            <v>CO4 3</v>
          </cell>
          <cell r="B1843">
            <v>1441656.09</v>
          </cell>
          <cell r="C1843" t="str">
            <v/>
          </cell>
          <cell r="D1843">
            <v>909619.16</v>
          </cell>
          <cell r="E1843">
            <v>2012770.75</v>
          </cell>
          <cell r="F1843">
            <v>555792.12</v>
          </cell>
          <cell r="G1843">
            <v>1107817.8500000003</v>
          </cell>
          <cell r="H1843">
            <v>368746.16000000003</v>
          </cell>
        </row>
        <row r="1844">
          <cell r="A1844" t="str">
            <v>CO4 5</v>
          </cell>
          <cell r="B1844">
            <v>2540766.25</v>
          </cell>
          <cell r="C1844" t="str">
            <v/>
          </cell>
          <cell r="D1844">
            <v>2487876.96</v>
          </cell>
          <cell r="E1844">
            <v>2638064.7799999998</v>
          </cell>
          <cell r="F1844">
            <v>767559.13</v>
          </cell>
          <cell r="G1844">
            <v>2171788.5499999989</v>
          </cell>
          <cell r="H1844">
            <v>617987.04</v>
          </cell>
        </row>
        <row r="1845">
          <cell r="A1845" t="str">
            <v>CO4 6</v>
          </cell>
          <cell r="B1845">
            <v>621249.35</v>
          </cell>
          <cell r="C1845" t="str">
            <v/>
          </cell>
          <cell r="D1845">
            <v>537978.26</v>
          </cell>
          <cell r="E1845">
            <v>637867.49</v>
          </cell>
          <cell r="F1845">
            <v>126319.61</v>
          </cell>
          <cell r="G1845">
            <v>253886.97</v>
          </cell>
          <cell r="H1845" t="str">
            <v/>
          </cell>
        </row>
        <row r="1846">
          <cell r="A1846" t="str">
            <v>CO4 9</v>
          </cell>
          <cell r="B1846">
            <v>1383957.79</v>
          </cell>
          <cell r="C1846" t="str">
            <v/>
          </cell>
          <cell r="D1846">
            <v>1123002.79</v>
          </cell>
          <cell r="E1846">
            <v>1682808.07</v>
          </cell>
          <cell r="F1846">
            <v>313775.34999999992</v>
          </cell>
          <cell r="G1846">
            <v>1008045.3999999998</v>
          </cell>
          <cell r="H1846">
            <v>242828.5</v>
          </cell>
        </row>
        <row r="1847">
          <cell r="A1847" t="str">
            <v>CO5 0</v>
          </cell>
          <cell r="B1847">
            <v>1512335.08</v>
          </cell>
          <cell r="C1847" t="str">
            <v/>
          </cell>
          <cell r="D1847">
            <v>747095.91</v>
          </cell>
          <cell r="E1847">
            <v>1853250.08</v>
          </cell>
          <cell r="F1847">
            <v>419287.33</v>
          </cell>
          <cell r="G1847">
            <v>627532.26000000013</v>
          </cell>
          <cell r="H1847">
            <v>346743.91000000003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518240.75</v>
          </cell>
          <cell r="C1849" t="str">
            <v/>
          </cell>
          <cell r="D1849">
            <v>480152.49</v>
          </cell>
          <cell r="E1849">
            <v>642919.30000000005</v>
          </cell>
          <cell r="F1849">
            <v>226047.33000000005</v>
          </cell>
          <cell r="G1849">
            <v>431199.2099999999</v>
          </cell>
          <cell r="H1849">
            <v>177777.86000000002</v>
          </cell>
        </row>
        <row r="1850">
          <cell r="A1850" t="str">
            <v>CO5 8</v>
          </cell>
          <cell r="B1850">
            <v>1367516.89</v>
          </cell>
          <cell r="C1850" t="str">
            <v/>
          </cell>
          <cell r="D1850">
            <v>770161.5</v>
          </cell>
          <cell r="E1850">
            <v>1208206.96</v>
          </cell>
          <cell r="F1850">
            <v>245487.85</v>
          </cell>
          <cell r="G1850">
            <v>545675.34999999986</v>
          </cell>
          <cell r="H1850">
            <v>135336.23000000001</v>
          </cell>
        </row>
        <row r="1851">
          <cell r="A1851" t="str">
            <v>CO5 9</v>
          </cell>
          <cell r="B1851">
            <v>866595.48</v>
          </cell>
          <cell r="C1851" t="str">
            <v/>
          </cell>
          <cell r="D1851">
            <v>713062.78</v>
          </cell>
          <cell r="E1851">
            <v>932540.36</v>
          </cell>
          <cell r="F1851">
            <v>182505.38000000003</v>
          </cell>
          <cell r="G1851">
            <v>490622.95</v>
          </cell>
          <cell r="H1851">
            <v>134984.79999999999</v>
          </cell>
        </row>
        <row r="1852">
          <cell r="A1852" t="str">
            <v>CO6 1</v>
          </cell>
          <cell r="B1852">
            <v>1568569.28</v>
          </cell>
          <cell r="C1852" t="str">
            <v/>
          </cell>
          <cell r="D1852">
            <v>1099111.6200000001</v>
          </cell>
          <cell r="E1852">
            <v>1144839.58</v>
          </cell>
          <cell r="F1852">
            <v>471534.83000000007</v>
          </cell>
          <cell r="G1852">
            <v>1470255.0699999991</v>
          </cell>
          <cell r="H1852">
            <v>326857.98</v>
          </cell>
        </row>
        <row r="1853">
          <cell r="A1853" t="str">
            <v>CO6 2</v>
          </cell>
          <cell r="B1853">
            <v>786808</v>
          </cell>
          <cell r="C1853" t="str">
            <v/>
          </cell>
          <cell r="D1853">
            <v>844088.51</v>
          </cell>
          <cell r="E1853">
            <v>1087596.8999999999</v>
          </cell>
          <cell r="F1853">
            <v>307308.78999999998</v>
          </cell>
          <cell r="G1853">
            <v>765022.59000000008</v>
          </cell>
          <cell r="H1853">
            <v>343385.62</v>
          </cell>
        </row>
        <row r="1854">
          <cell r="A1854" t="str">
            <v>CO6 3</v>
          </cell>
          <cell r="B1854">
            <v>768235.35</v>
          </cell>
          <cell r="C1854" t="str">
            <v/>
          </cell>
          <cell r="D1854">
            <v>731737.98</v>
          </cell>
          <cell r="E1854">
            <v>925800.53</v>
          </cell>
          <cell r="F1854">
            <v>247450.51999999996</v>
          </cell>
          <cell r="G1854">
            <v>621831.31999999995</v>
          </cell>
          <cell r="H1854">
            <v>252745.14</v>
          </cell>
        </row>
        <row r="1855">
          <cell r="A1855" t="str">
            <v>CO6 4</v>
          </cell>
          <cell r="B1855">
            <v>750402.54</v>
          </cell>
          <cell r="C1855" t="str">
            <v/>
          </cell>
          <cell r="D1855">
            <v>865997.92</v>
          </cell>
          <cell r="E1855">
            <v>943778.98</v>
          </cell>
          <cell r="F1855">
            <v>245234.75</v>
          </cell>
          <cell r="G1855">
            <v>1035256.5000000002</v>
          </cell>
          <cell r="H1855">
            <v>182948.08000000002</v>
          </cell>
        </row>
        <row r="1856">
          <cell r="A1856" t="str">
            <v>CO6 5</v>
          </cell>
          <cell r="B1856">
            <v>154135.09</v>
          </cell>
          <cell r="C1856" t="str">
            <v/>
          </cell>
          <cell r="D1856">
            <v>83199.17</v>
          </cell>
          <cell r="E1856">
            <v>226951.85</v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936716.92</v>
          </cell>
          <cell r="C1857" t="str">
            <v/>
          </cell>
          <cell r="D1857">
            <v>724959.6</v>
          </cell>
          <cell r="E1857">
            <v>1296993.29</v>
          </cell>
          <cell r="F1857">
            <v>551784.97</v>
          </cell>
          <cell r="G1857">
            <v>823149.10999999964</v>
          </cell>
          <cell r="H1857">
            <v>267415.7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1082522.32</v>
          </cell>
          <cell r="C1859" t="str">
            <v/>
          </cell>
          <cell r="D1859">
            <v>519254.94</v>
          </cell>
          <cell r="E1859">
            <v>927639.46</v>
          </cell>
          <cell r="F1859">
            <v>169910.02</v>
          </cell>
          <cell r="G1859">
            <v>722488.91999999981</v>
          </cell>
          <cell r="H1859">
            <v>173698.07</v>
          </cell>
        </row>
        <row r="1860">
          <cell r="A1860" t="str">
            <v>CO7 7</v>
          </cell>
          <cell r="B1860">
            <v>1023069.11</v>
          </cell>
          <cell r="C1860" t="str">
            <v/>
          </cell>
          <cell r="D1860">
            <v>700568.27</v>
          </cell>
          <cell r="E1860">
            <v>1241391.6100000001</v>
          </cell>
          <cell r="F1860">
            <v>182894.28</v>
          </cell>
          <cell r="G1860">
            <v>595910.77999999991</v>
          </cell>
          <cell r="H1860">
            <v>217494.26</v>
          </cell>
        </row>
        <row r="1861">
          <cell r="A1861" t="str">
            <v>CO7 8</v>
          </cell>
          <cell r="B1861">
            <v>748016.18</v>
          </cell>
          <cell r="C1861" t="str">
            <v/>
          </cell>
          <cell r="D1861">
            <v>610694</v>
          </cell>
          <cell r="E1861">
            <v>1262009.6399999999</v>
          </cell>
          <cell r="F1861">
            <v>306069.14000000007</v>
          </cell>
          <cell r="G1861">
            <v>723429.77</v>
          </cell>
          <cell r="H1861">
            <v>240818.03</v>
          </cell>
        </row>
        <row r="1862">
          <cell r="A1862" t="str">
            <v>CO7 9</v>
          </cell>
          <cell r="B1862">
            <v>703930.88</v>
          </cell>
          <cell r="C1862" t="str">
            <v/>
          </cell>
          <cell r="D1862">
            <v>671919.73</v>
          </cell>
          <cell r="E1862">
            <v>959845.72</v>
          </cell>
          <cell r="F1862">
            <v>339808.46000000008</v>
          </cell>
          <cell r="G1862">
            <v>580064.9099999998</v>
          </cell>
          <cell r="H1862">
            <v>169341.03</v>
          </cell>
        </row>
        <row r="1863">
          <cell r="A1863" t="str">
            <v>CO8 5</v>
          </cell>
          <cell r="B1863">
            <v>258517.87</v>
          </cell>
          <cell r="C1863" t="str">
            <v/>
          </cell>
          <cell r="D1863">
            <v>370919.3</v>
          </cell>
          <cell r="E1863">
            <v>267109.40000000002</v>
          </cell>
          <cell r="F1863">
            <v>184775.00000000003</v>
          </cell>
          <cell r="G1863">
            <v>173773.61000000004</v>
          </cell>
          <cell r="H1863" t="str">
            <v/>
          </cell>
        </row>
        <row r="1864">
          <cell r="A1864" t="str">
            <v>CO9 1</v>
          </cell>
          <cell r="B1864">
            <v>1054605.3899999999</v>
          </cell>
          <cell r="C1864" t="str">
            <v/>
          </cell>
          <cell r="D1864">
            <v>738794.31</v>
          </cell>
          <cell r="E1864">
            <v>1673288.08</v>
          </cell>
          <cell r="F1864">
            <v>309554.45</v>
          </cell>
          <cell r="G1864">
            <v>972317.55999999947</v>
          </cell>
          <cell r="H1864">
            <v>240730.05000000002</v>
          </cell>
        </row>
        <row r="1865">
          <cell r="A1865" t="str">
            <v>CO9 2</v>
          </cell>
          <cell r="B1865">
            <v>1024377.77</v>
          </cell>
          <cell r="C1865" t="str">
            <v/>
          </cell>
          <cell r="D1865">
            <v>758222.56</v>
          </cell>
          <cell r="E1865">
            <v>1338537.19</v>
          </cell>
          <cell r="F1865">
            <v>270729.42</v>
          </cell>
          <cell r="G1865">
            <v>593244.45000000007</v>
          </cell>
          <cell r="H1865">
            <v>163191.18</v>
          </cell>
        </row>
        <row r="1866">
          <cell r="A1866" t="str">
            <v>CO9 3</v>
          </cell>
          <cell r="B1866">
            <v>1159076.76</v>
          </cell>
          <cell r="C1866" t="str">
            <v/>
          </cell>
          <cell r="D1866">
            <v>713849.5</v>
          </cell>
          <cell r="E1866">
            <v>1380016.48</v>
          </cell>
          <cell r="F1866">
            <v>377569.4599999999</v>
          </cell>
          <cell r="G1866">
            <v>774475.21999999986</v>
          </cell>
          <cell r="H1866">
            <v>188002.88</v>
          </cell>
        </row>
        <row r="1867">
          <cell r="A1867" t="str">
            <v>CO9 4</v>
          </cell>
          <cell r="B1867">
            <v>671200.33</v>
          </cell>
          <cell r="C1867" t="str">
            <v/>
          </cell>
          <cell r="D1867">
            <v>399055.04</v>
          </cell>
          <cell r="E1867">
            <v>633000.82999999996</v>
          </cell>
          <cell r="F1867">
            <v>282866.83</v>
          </cell>
          <cell r="G1867">
            <v>355925.87</v>
          </cell>
          <cell r="H1867">
            <v>138536.19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4567.79</v>
          </cell>
          <cell r="C1869">
            <v>1612793.4899999998</v>
          </cell>
          <cell r="D1869">
            <v>34388.35</v>
          </cell>
          <cell r="E1869">
            <v>18765.3</v>
          </cell>
          <cell r="F1869">
            <v>92404.73</v>
          </cell>
          <cell r="G1869">
            <v>35222.78</v>
          </cell>
          <cell r="H1869">
            <v>29502.83</v>
          </cell>
        </row>
        <row r="1870">
          <cell r="A1870" t="str">
            <v>CR total</v>
          </cell>
          <cell r="B1870">
            <v>73209034.26000002</v>
          </cell>
          <cell r="C1870">
            <v>1843568.0399999998</v>
          </cell>
          <cell r="D1870">
            <v>48042214.45000001</v>
          </cell>
          <cell r="E1870">
            <v>64741124.449999996</v>
          </cell>
          <cell r="F1870">
            <v>14760549.920000002</v>
          </cell>
          <cell r="G1870">
            <v>54180080.500000007</v>
          </cell>
          <cell r="H1870">
            <v>16615920.570000004</v>
          </cell>
        </row>
        <row r="1871">
          <cell r="A1871" t="str">
            <v>CR0 0</v>
          </cell>
          <cell r="B1871">
            <v>2991802.07</v>
          </cell>
          <cell r="C1871" t="str">
            <v/>
          </cell>
          <cell r="D1871">
            <v>1234887.81</v>
          </cell>
          <cell r="E1871">
            <v>3276987.36</v>
          </cell>
          <cell r="F1871">
            <v>567881.7699999999</v>
          </cell>
          <cell r="G1871">
            <v>1675780.61</v>
          </cell>
          <cell r="H1871">
            <v>693316.39</v>
          </cell>
        </row>
        <row r="1872">
          <cell r="A1872" t="str">
            <v>CR0 1</v>
          </cell>
          <cell r="B1872">
            <v>2166045.7599999998</v>
          </cell>
          <cell r="C1872" t="str">
            <v/>
          </cell>
          <cell r="D1872">
            <v>1044285.66</v>
          </cell>
          <cell r="E1872">
            <v>1379657.65</v>
          </cell>
          <cell r="F1872">
            <v>356888.84999999992</v>
          </cell>
          <cell r="G1872">
            <v>1577837.5199999998</v>
          </cell>
          <cell r="H1872">
            <v>252414.28</v>
          </cell>
        </row>
        <row r="1873">
          <cell r="A1873" t="str">
            <v>CR0 2</v>
          </cell>
          <cell r="B1873">
            <v>4786643.75</v>
          </cell>
          <cell r="C1873">
            <v>100826.49999999999</v>
          </cell>
          <cell r="D1873">
            <v>2630719.73</v>
          </cell>
          <cell r="E1873">
            <v>3183619.19</v>
          </cell>
          <cell r="F1873">
            <v>492464.30999999994</v>
          </cell>
          <cell r="G1873">
            <v>2732132.2299999963</v>
          </cell>
          <cell r="H1873">
            <v>677830.9</v>
          </cell>
        </row>
        <row r="1874">
          <cell r="A1874" t="str">
            <v>CR0 3</v>
          </cell>
          <cell r="B1874">
            <v>3851244.53</v>
          </cell>
          <cell r="C1874" t="str">
            <v/>
          </cell>
          <cell r="D1874">
            <v>2200652.84</v>
          </cell>
          <cell r="E1874">
            <v>3346909.31</v>
          </cell>
          <cell r="F1874">
            <v>434538.78</v>
          </cell>
          <cell r="G1874">
            <v>2084766.1700000004</v>
          </cell>
          <cell r="H1874">
            <v>954348.56</v>
          </cell>
        </row>
        <row r="1875">
          <cell r="A1875" t="str">
            <v>CR0 4</v>
          </cell>
          <cell r="B1875">
            <v>3351849.33</v>
          </cell>
          <cell r="C1875" t="str">
            <v/>
          </cell>
          <cell r="D1875">
            <v>2059640.39</v>
          </cell>
          <cell r="E1875">
            <v>3190313.27</v>
          </cell>
          <cell r="F1875">
            <v>705623.2099999995</v>
          </cell>
          <cell r="G1875">
            <v>2687489.5900000022</v>
          </cell>
          <cell r="H1875">
            <v>814265.91</v>
          </cell>
        </row>
        <row r="1876">
          <cell r="A1876" t="str">
            <v>CR0 5</v>
          </cell>
          <cell r="B1876">
            <v>1769828.03</v>
          </cell>
          <cell r="C1876" t="str">
            <v/>
          </cell>
          <cell r="D1876">
            <v>1866191.03</v>
          </cell>
          <cell r="E1876">
            <v>1437300.81</v>
          </cell>
          <cell r="F1876">
            <v>244799.09</v>
          </cell>
          <cell r="G1876">
            <v>1758986.8099999998</v>
          </cell>
          <cell r="H1876">
            <v>376317.78</v>
          </cell>
        </row>
        <row r="1877">
          <cell r="A1877" t="str">
            <v>CR0 6</v>
          </cell>
          <cell r="B1877">
            <v>3746111.98</v>
          </cell>
          <cell r="C1877">
            <v>129948.04999999999</v>
          </cell>
          <cell r="D1877">
            <v>2657663.4300000002</v>
          </cell>
          <cell r="E1877">
            <v>2718453.08</v>
          </cell>
          <cell r="F1877">
            <v>758074.74999999988</v>
          </cell>
          <cell r="G1877">
            <v>3044152.0100000021</v>
          </cell>
          <cell r="H1877">
            <v>845597.48</v>
          </cell>
        </row>
        <row r="1878">
          <cell r="A1878" t="str">
            <v>CR0 7</v>
          </cell>
          <cell r="B1878">
            <v>2313852.69</v>
          </cell>
          <cell r="C1878" t="str">
            <v/>
          </cell>
          <cell r="D1878">
            <v>1753601.62</v>
          </cell>
          <cell r="E1878">
            <v>2216133.33</v>
          </cell>
          <cell r="F1878">
            <v>533603.27999999991</v>
          </cell>
          <cell r="G1878">
            <v>1930336.6400000006</v>
          </cell>
          <cell r="H1878">
            <v>940009.99</v>
          </cell>
        </row>
        <row r="1879">
          <cell r="A1879" t="str">
            <v>CR0 8</v>
          </cell>
          <cell r="B1879">
            <v>1879068.58</v>
          </cell>
          <cell r="C1879" t="str">
            <v/>
          </cell>
          <cell r="D1879">
            <v>1308696.97</v>
          </cell>
          <cell r="E1879">
            <v>1540394.5</v>
          </cell>
          <cell r="F1879">
            <v>484809.38</v>
          </cell>
          <cell r="G1879">
            <v>1187290.55</v>
          </cell>
          <cell r="H1879">
            <v>697572.79</v>
          </cell>
        </row>
        <row r="1880">
          <cell r="A1880" t="str">
            <v>CR0 9</v>
          </cell>
          <cell r="B1880">
            <v>1746479.17</v>
          </cell>
          <cell r="C1880" t="str">
            <v/>
          </cell>
          <cell r="D1880">
            <v>1084958.97</v>
          </cell>
          <cell r="E1880">
            <v>1718476.56</v>
          </cell>
          <cell r="F1880">
            <v>550046.90999999992</v>
          </cell>
          <cell r="G1880">
            <v>1239383.6799999997</v>
          </cell>
          <cell r="H1880">
            <v>355721.4</v>
          </cell>
        </row>
        <row r="1881">
          <cell r="A1881" t="str">
            <v>CR2 0</v>
          </cell>
          <cell r="B1881">
            <v>1810958.38</v>
          </cell>
          <cell r="C1881" t="str">
            <v/>
          </cell>
          <cell r="D1881">
            <v>1171463.18</v>
          </cell>
          <cell r="E1881">
            <v>1247962.3400000001</v>
          </cell>
          <cell r="F1881">
            <v>369782.03000000009</v>
          </cell>
          <cell r="G1881">
            <v>1311946.6899999992</v>
          </cell>
          <cell r="H1881">
            <v>358032.24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1777227.45</v>
          </cell>
          <cell r="C1883" t="str">
            <v/>
          </cell>
          <cell r="D1883">
            <v>1374196.36</v>
          </cell>
          <cell r="E1883">
            <v>1785176.96</v>
          </cell>
          <cell r="F1883">
            <v>355405.73</v>
          </cell>
          <cell r="G1883">
            <v>1431203.060000001</v>
          </cell>
          <cell r="H1883">
            <v>578750.47</v>
          </cell>
        </row>
        <row r="1884">
          <cell r="A1884" t="str">
            <v>CR2 7</v>
          </cell>
          <cell r="B1884">
            <v>1464682.38</v>
          </cell>
          <cell r="C1884" t="str">
            <v/>
          </cell>
          <cell r="D1884">
            <v>1076626.3700000001</v>
          </cell>
          <cell r="E1884">
            <v>1027357.43</v>
          </cell>
          <cell r="F1884">
            <v>198204.08</v>
          </cell>
          <cell r="G1884">
            <v>1284753.5899999999</v>
          </cell>
          <cell r="H1884">
            <v>301930.23</v>
          </cell>
        </row>
        <row r="1885">
          <cell r="A1885" t="str">
            <v>CR2 8</v>
          </cell>
          <cell r="B1885">
            <v>1855548.89</v>
          </cell>
          <cell r="C1885" t="str">
            <v/>
          </cell>
          <cell r="D1885">
            <v>1195520.71</v>
          </cell>
          <cell r="E1885">
            <v>1549538.86</v>
          </cell>
          <cell r="F1885">
            <v>617548.81999999983</v>
          </cell>
          <cell r="G1885">
            <v>1236859.5800000005</v>
          </cell>
          <cell r="H1885">
            <v>501495.65</v>
          </cell>
        </row>
        <row r="1886">
          <cell r="A1886" t="str">
            <v>CR2 9</v>
          </cell>
          <cell r="B1886">
            <v>719293.21</v>
          </cell>
          <cell r="C1886" t="str">
            <v/>
          </cell>
          <cell r="D1886">
            <v>673184.79</v>
          </cell>
          <cell r="E1886">
            <v>794460.23</v>
          </cell>
          <cell r="F1886">
            <v>253348.42999999996</v>
          </cell>
          <cell r="G1886">
            <v>950848.41000000038</v>
          </cell>
          <cell r="H1886">
            <v>462629.36</v>
          </cell>
        </row>
        <row r="1887">
          <cell r="A1887" t="str">
            <v>CR3 0</v>
          </cell>
          <cell r="B1887">
            <v>574389.43000000005</v>
          </cell>
          <cell r="C1887" t="str">
            <v/>
          </cell>
          <cell r="D1887">
            <v>594037.23</v>
          </cell>
          <cell r="E1887">
            <v>734143.33</v>
          </cell>
          <cell r="F1887">
            <v>239527.65</v>
          </cell>
          <cell r="G1887">
            <v>795376.29</v>
          </cell>
          <cell r="H1887">
            <v>187707.59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2349341.9</v>
          </cell>
          <cell r="C1889" t="str">
            <v/>
          </cell>
          <cell r="D1889">
            <v>1906839.94</v>
          </cell>
          <cell r="E1889">
            <v>2160801.36</v>
          </cell>
          <cell r="F1889">
            <v>483918.17999999993</v>
          </cell>
          <cell r="G1889">
            <v>1823336.4500000004</v>
          </cell>
          <cell r="H1889">
            <v>564630.76</v>
          </cell>
        </row>
        <row r="1890">
          <cell r="A1890" t="str">
            <v>CR3 6</v>
          </cell>
          <cell r="B1890">
            <v>1543879.97</v>
          </cell>
          <cell r="C1890" t="str">
            <v/>
          </cell>
          <cell r="D1890">
            <v>1342073.3899999999</v>
          </cell>
          <cell r="E1890">
            <v>1503433.03</v>
          </cell>
          <cell r="F1890">
            <v>344452.74</v>
          </cell>
          <cell r="G1890">
            <v>1464712.9299999995</v>
          </cell>
          <cell r="H1890">
            <v>322952.77</v>
          </cell>
        </row>
        <row r="1891">
          <cell r="A1891" t="str">
            <v>CR3 7</v>
          </cell>
          <cell r="B1891">
            <v>317750.27</v>
          </cell>
          <cell r="C1891" t="str">
            <v/>
          </cell>
          <cell r="D1891">
            <v>397991.99</v>
          </cell>
          <cell r="E1891">
            <v>382221.05</v>
          </cell>
          <cell r="F1891" t="str">
            <v/>
          </cell>
          <cell r="G1891">
            <v>246780.82999999996</v>
          </cell>
          <cell r="H1891" t="str">
            <v/>
          </cell>
        </row>
        <row r="1892">
          <cell r="A1892" t="str">
            <v>CR4 1</v>
          </cell>
          <cell r="B1892">
            <v>3763710.25</v>
          </cell>
          <cell r="C1892" t="str">
            <v/>
          </cell>
          <cell r="D1892">
            <v>1924295.39</v>
          </cell>
          <cell r="E1892">
            <v>3468530.06</v>
          </cell>
          <cell r="F1892">
            <v>938164.15</v>
          </cell>
          <cell r="G1892">
            <v>2402055.350000002</v>
          </cell>
          <cell r="H1892">
            <v>688652.83</v>
          </cell>
        </row>
        <row r="1893">
          <cell r="A1893" t="str">
            <v>CR4 2</v>
          </cell>
          <cell r="B1893">
            <v>3071891.12</v>
          </cell>
          <cell r="C1893" t="str">
            <v/>
          </cell>
          <cell r="D1893">
            <v>1390818.83</v>
          </cell>
          <cell r="E1893">
            <v>2295317.85</v>
          </cell>
          <cell r="F1893">
            <v>571397.04999999993</v>
          </cell>
          <cell r="G1893">
            <v>1828160.929999999</v>
          </cell>
          <cell r="H1893">
            <v>337598</v>
          </cell>
        </row>
        <row r="1894">
          <cell r="A1894" t="str">
            <v>CR4 3</v>
          </cell>
          <cell r="B1894">
            <v>4010955.88</v>
          </cell>
          <cell r="C1894" t="str">
            <v/>
          </cell>
          <cell r="D1894">
            <v>1878580.61</v>
          </cell>
          <cell r="E1894">
            <v>3777131.68</v>
          </cell>
          <cell r="F1894">
            <v>957852.41000000015</v>
          </cell>
          <cell r="G1894">
            <v>2281924.8599999975</v>
          </cell>
          <cell r="H1894">
            <v>716209.51</v>
          </cell>
        </row>
        <row r="1895">
          <cell r="A1895" t="str">
            <v>CR4 4</v>
          </cell>
          <cell r="B1895">
            <v>1802384.82</v>
          </cell>
          <cell r="C1895" t="str">
            <v/>
          </cell>
          <cell r="D1895">
            <v>1032300.5</v>
          </cell>
          <cell r="E1895">
            <v>1794978.76</v>
          </cell>
          <cell r="F1895">
            <v>406901.03</v>
          </cell>
          <cell r="G1895">
            <v>1313469.6699999995</v>
          </cell>
          <cell r="H1895">
            <v>354057.72000000003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1301346.72</v>
          </cell>
          <cell r="C1898" t="str">
            <v/>
          </cell>
          <cell r="D1898">
            <v>1182208.6000000001</v>
          </cell>
          <cell r="E1898">
            <v>1480216.77</v>
          </cell>
          <cell r="F1898">
            <v>361590.42</v>
          </cell>
          <cell r="G1898">
            <v>1186160.6400000001</v>
          </cell>
          <cell r="H1898">
            <v>481593.11</v>
          </cell>
        </row>
        <row r="1899">
          <cell r="A1899" t="str">
            <v>CR5 2</v>
          </cell>
          <cell r="B1899">
            <v>1311147.93</v>
          </cell>
          <cell r="C1899" t="str">
            <v/>
          </cell>
          <cell r="D1899">
            <v>1006819.06</v>
          </cell>
          <cell r="E1899">
            <v>1491578.96</v>
          </cell>
          <cell r="F1899">
            <v>442399.32</v>
          </cell>
          <cell r="G1899">
            <v>1239220.5900000005</v>
          </cell>
          <cell r="H1899">
            <v>427011.01</v>
          </cell>
        </row>
        <row r="1900">
          <cell r="A1900" t="str">
            <v>CR5 3</v>
          </cell>
          <cell r="B1900">
            <v>1448682.53</v>
          </cell>
          <cell r="C1900" t="str">
            <v/>
          </cell>
          <cell r="D1900">
            <v>1636195.62</v>
          </cell>
          <cell r="E1900">
            <v>1808117.91</v>
          </cell>
          <cell r="F1900">
            <v>207425.65000000005</v>
          </cell>
          <cell r="G1900">
            <v>1324287.3700000003</v>
          </cell>
          <cell r="H1900">
            <v>581380.92000000004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1127685.99</v>
          </cell>
          <cell r="C1903" t="str">
            <v/>
          </cell>
          <cell r="D1903">
            <v>1180203.58</v>
          </cell>
          <cell r="E1903">
            <v>1587221.14</v>
          </cell>
          <cell r="F1903">
            <v>294191.26</v>
          </cell>
          <cell r="G1903">
            <v>1742363.04</v>
          </cell>
          <cell r="H1903">
            <v>329783.17</v>
          </cell>
        </row>
        <row r="1904">
          <cell r="A1904" t="str">
            <v>CR7 6</v>
          </cell>
          <cell r="B1904">
            <v>2187415.52</v>
          </cell>
          <cell r="C1904" t="str">
            <v/>
          </cell>
          <cell r="D1904">
            <v>719906.1</v>
          </cell>
          <cell r="E1904">
            <v>1457127.94</v>
          </cell>
          <cell r="F1904">
            <v>277246.09000000003</v>
          </cell>
          <cell r="G1904">
            <v>1099471.0600000003</v>
          </cell>
          <cell r="H1904">
            <v>346215.08</v>
          </cell>
        </row>
        <row r="1905">
          <cell r="A1905" t="str">
            <v>CR7 7</v>
          </cell>
          <cell r="B1905">
            <v>3796726.96</v>
          </cell>
          <cell r="C1905" t="str">
            <v/>
          </cell>
          <cell r="D1905">
            <v>1442612.03</v>
          </cell>
          <cell r="E1905">
            <v>2395482.83</v>
          </cell>
          <cell r="F1905">
            <v>561344.29999999993</v>
          </cell>
          <cell r="G1905">
            <v>2329645.6599999978</v>
          </cell>
          <cell r="H1905">
            <v>656687.29</v>
          </cell>
        </row>
        <row r="1906">
          <cell r="A1906" t="str">
            <v>CR7 8</v>
          </cell>
          <cell r="B1906">
            <v>3531616.04</v>
          </cell>
          <cell r="C1906" t="str">
            <v/>
          </cell>
          <cell r="D1906">
            <v>1644352.49</v>
          </cell>
          <cell r="E1906">
            <v>2674827.0699999998</v>
          </cell>
          <cell r="F1906">
            <v>564318.59000000008</v>
          </cell>
          <cell r="G1906">
            <v>2466042.129999999</v>
          </cell>
          <cell r="H1906">
            <v>675205.68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707545.4</v>
          </cell>
          <cell r="C1908" t="str">
            <v/>
          </cell>
          <cell r="D1908">
            <v>1001040.52</v>
          </cell>
          <cell r="E1908">
            <v>595759.74</v>
          </cell>
          <cell r="F1908">
            <v>266984.49000000005</v>
          </cell>
          <cell r="G1908">
            <v>636286.23000000021</v>
          </cell>
          <cell r="H1908">
            <v>146919.21</v>
          </cell>
        </row>
        <row r="1909">
          <cell r="A1909" t="str">
            <v>CR8 2</v>
          </cell>
          <cell r="B1909">
            <v>1113157.81</v>
          </cell>
          <cell r="C1909" t="str">
            <v/>
          </cell>
          <cell r="D1909">
            <v>926343.19</v>
          </cell>
          <cell r="E1909">
            <v>1251546.8500000001</v>
          </cell>
          <cell r="F1909">
            <v>347009.75000000006</v>
          </cell>
          <cell r="G1909">
            <v>1374877.9499999997</v>
          </cell>
          <cell r="H1909">
            <v>328062.66000000003</v>
          </cell>
        </row>
        <row r="1910">
          <cell r="A1910" t="str">
            <v>CR8 3</v>
          </cell>
          <cell r="B1910">
            <v>946994.46</v>
          </cell>
          <cell r="C1910" t="str">
            <v/>
          </cell>
          <cell r="D1910">
            <v>1698617.25</v>
          </cell>
          <cell r="E1910">
            <v>879614.67</v>
          </cell>
          <cell r="F1910" t="str">
            <v/>
          </cell>
          <cell r="G1910">
            <v>777449.52000000014</v>
          </cell>
          <cell r="H1910">
            <v>95877.63</v>
          </cell>
        </row>
        <row r="1911">
          <cell r="A1911" t="str">
            <v>CR8 4</v>
          </cell>
          <cell r="B1911">
            <v>833814.61</v>
          </cell>
          <cell r="C1911" t="str">
            <v/>
          </cell>
          <cell r="D1911">
            <v>867101.58</v>
          </cell>
          <cell r="E1911">
            <v>1246073.6000000001</v>
          </cell>
          <cell r="F1911">
            <v>197374.99</v>
          </cell>
          <cell r="G1911">
            <v>665214.31000000006</v>
          </cell>
          <cell r="H1911">
            <v>263822.39</v>
          </cell>
        </row>
        <row r="1912">
          <cell r="A1912" t="str">
            <v>CR8 5</v>
          </cell>
          <cell r="B1912">
            <v>1233392.6599999999</v>
          </cell>
          <cell r="C1912" t="str">
            <v/>
          </cell>
          <cell r="D1912">
            <v>903198.34</v>
          </cell>
          <cell r="E1912">
            <v>1325493.67</v>
          </cell>
          <cell r="F1912">
            <v>283027.69999999995</v>
          </cell>
          <cell r="G1912">
            <v>1014254.7699999998</v>
          </cell>
          <cell r="H1912">
            <v>271816.98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0</v>
          </cell>
          <cell r="C1925">
            <v>1759203.76</v>
          </cell>
          <cell r="D1925">
            <v>0</v>
          </cell>
          <cell r="E1925">
            <v>2768.56</v>
          </cell>
          <cell r="F1925">
            <v>0</v>
          </cell>
          <cell r="G1925">
            <v>23582.21</v>
          </cell>
          <cell r="H1925">
            <v>173582.01</v>
          </cell>
        </row>
        <row r="1926">
          <cell r="A1926" t="str">
            <v>CT total</v>
          </cell>
          <cell r="B1926">
            <v>40512320.789999992</v>
          </cell>
          <cell r="C1926">
            <v>1885819.17</v>
          </cell>
          <cell r="D1926">
            <v>48473521.740000002</v>
          </cell>
          <cell r="E1926">
            <v>77967562.710000023</v>
          </cell>
          <cell r="F1926">
            <v>37103941.000000022</v>
          </cell>
          <cell r="G1926">
            <v>54759600.360000007</v>
          </cell>
          <cell r="H1926">
            <v>14275271.919999994</v>
          </cell>
        </row>
        <row r="1927">
          <cell r="A1927" t="str">
            <v>CT1 1</v>
          </cell>
          <cell r="B1927">
            <v>683556.68</v>
          </cell>
          <cell r="C1927" t="str">
            <v/>
          </cell>
          <cell r="D1927">
            <v>805221.49</v>
          </cell>
          <cell r="E1927">
            <v>1331777.17</v>
          </cell>
          <cell r="F1927">
            <v>375868.39999999991</v>
          </cell>
          <cell r="G1927">
            <v>1018062.3000000005</v>
          </cell>
          <cell r="H1927">
            <v>194636.21</v>
          </cell>
        </row>
        <row r="1928">
          <cell r="A1928" t="str">
            <v>CT1 2</v>
          </cell>
          <cell r="B1928">
            <v>383018.36</v>
          </cell>
          <cell r="C1928" t="str">
            <v/>
          </cell>
          <cell r="D1928">
            <v>314096.5</v>
          </cell>
          <cell r="E1928">
            <v>404722.96</v>
          </cell>
          <cell r="F1928">
            <v>117769.34</v>
          </cell>
          <cell r="G1928">
            <v>576302.11</v>
          </cell>
          <cell r="H1928" t="str">
            <v/>
          </cell>
        </row>
        <row r="1929">
          <cell r="A1929" t="str">
            <v>CT1 3</v>
          </cell>
          <cell r="B1929">
            <v>809144.84</v>
          </cell>
          <cell r="C1929" t="str">
            <v/>
          </cell>
          <cell r="D1929">
            <v>1102764.8999999999</v>
          </cell>
          <cell r="E1929">
            <v>1458228.29</v>
          </cell>
          <cell r="F1929">
            <v>521088.98999999993</v>
          </cell>
          <cell r="G1929">
            <v>1480014.1099999996</v>
          </cell>
          <cell r="H1929">
            <v>304317.58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641430.06000000006</v>
          </cell>
          <cell r="C1931" t="str">
            <v/>
          </cell>
          <cell r="D1931">
            <v>863022.66</v>
          </cell>
          <cell r="E1931">
            <v>954333.69</v>
          </cell>
          <cell r="F1931">
            <v>611524.4700000002</v>
          </cell>
          <cell r="G1931">
            <v>647332.96000000008</v>
          </cell>
          <cell r="H1931">
            <v>120935.38</v>
          </cell>
        </row>
        <row r="1932">
          <cell r="A1932" t="str">
            <v>CT10 2</v>
          </cell>
          <cell r="B1932">
            <v>797532.21</v>
          </cell>
          <cell r="C1932" t="str">
            <v/>
          </cell>
          <cell r="D1932">
            <v>1056576.23</v>
          </cell>
          <cell r="E1932">
            <v>1571697.86</v>
          </cell>
          <cell r="F1932">
            <v>1072260.28</v>
          </cell>
          <cell r="G1932">
            <v>1026083.1500000003</v>
          </cell>
          <cell r="H1932">
            <v>197827.08000000002</v>
          </cell>
        </row>
        <row r="1933">
          <cell r="A1933" t="str">
            <v>CT10 3</v>
          </cell>
          <cell r="B1933">
            <v>629522.41</v>
          </cell>
          <cell r="C1933" t="str">
            <v/>
          </cell>
          <cell r="D1933">
            <v>775733.11</v>
          </cell>
          <cell r="E1933">
            <v>1078583.8999999999</v>
          </cell>
          <cell r="F1933">
            <v>676020.3400000002</v>
          </cell>
          <cell r="G1933">
            <v>728495.17999999993</v>
          </cell>
          <cell r="H1933">
            <v>186834.57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647978.31000000006</v>
          </cell>
          <cell r="C1935" t="str">
            <v/>
          </cell>
          <cell r="D1935">
            <v>932212.91</v>
          </cell>
          <cell r="E1935">
            <v>1411147.8</v>
          </cell>
          <cell r="F1935">
            <v>919555.74999999988</v>
          </cell>
          <cell r="G1935">
            <v>650823.76</v>
          </cell>
          <cell r="H1935">
            <v>149223.82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668526.09</v>
          </cell>
          <cell r="C1937" t="str">
            <v/>
          </cell>
          <cell r="D1937">
            <v>840066.16</v>
          </cell>
          <cell r="E1937">
            <v>1572540.17</v>
          </cell>
          <cell r="F1937">
            <v>955587.52</v>
          </cell>
          <cell r="G1937">
            <v>830283.73999999987</v>
          </cell>
          <cell r="H1937">
            <v>195976.1</v>
          </cell>
        </row>
        <row r="1938">
          <cell r="A1938" t="str">
            <v>CT11 8</v>
          </cell>
          <cell r="B1938">
            <v>533362.38</v>
          </cell>
          <cell r="C1938" t="str">
            <v/>
          </cell>
          <cell r="D1938">
            <v>442427.85</v>
          </cell>
          <cell r="E1938">
            <v>880032.66</v>
          </cell>
          <cell r="F1938">
            <v>355140.91000000009</v>
          </cell>
          <cell r="G1938">
            <v>484239.93000000005</v>
          </cell>
          <cell r="H1938">
            <v>123720.69</v>
          </cell>
        </row>
        <row r="1939">
          <cell r="A1939" t="str">
            <v>CT11 9</v>
          </cell>
          <cell r="B1939">
            <v>642637.13</v>
          </cell>
          <cell r="C1939" t="str">
            <v/>
          </cell>
          <cell r="D1939">
            <v>771129.5</v>
          </cell>
          <cell r="E1939">
            <v>1079211.53</v>
          </cell>
          <cell r="F1939">
            <v>671360.47</v>
          </cell>
          <cell r="G1939">
            <v>770804.78</v>
          </cell>
          <cell r="H1939">
            <v>184502.56</v>
          </cell>
        </row>
        <row r="1940">
          <cell r="A1940" t="str">
            <v>CT12 4</v>
          </cell>
          <cell r="B1940">
            <v>331024.31</v>
          </cell>
          <cell r="C1940" t="str">
            <v/>
          </cell>
          <cell r="D1940">
            <v>687749.71</v>
          </cell>
          <cell r="E1940">
            <v>629763.75</v>
          </cell>
          <cell r="F1940">
            <v>403271.15999999992</v>
          </cell>
          <cell r="G1940">
            <v>443257.98</v>
          </cell>
          <cell r="H1940">
            <v>92151.82</v>
          </cell>
        </row>
        <row r="1941">
          <cell r="A1941" t="str">
            <v>CT12 5</v>
          </cell>
          <cell r="B1941">
            <v>317204.46999999997</v>
          </cell>
          <cell r="C1941" t="str">
            <v/>
          </cell>
          <cell r="D1941">
            <v>415859.43</v>
          </cell>
          <cell r="E1941">
            <v>796582.7</v>
          </cell>
          <cell r="F1941">
            <v>291708.7699999999</v>
          </cell>
          <cell r="G1941">
            <v>263585.30000000005</v>
          </cell>
          <cell r="H1941">
            <v>79911.31</v>
          </cell>
        </row>
        <row r="1942">
          <cell r="A1942" t="str">
            <v>CT12 6</v>
          </cell>
          <cell r="B1942">
            <v>781839.1</v>
          </cell>
          <cell r="C1942" t="str">
            <v/>
          </cell>
          <cell r="D1942">
            <v>816009.03</v>
          </cell>
          <cell r="E1942">
            <v>2240938.98</v>
          </cell>
          <cell r="F1942">
            <v>828612.69</v>
          </cell>
          <cell r="G1942">
            <v>1009042.1699999999</v>
          </cell>
          <cell r="H1942">
            <v>264819.26</v>
          </cell>
        </row>
        <row r="1943">
          <cell r="A1943" t="str">
            <v>CT13 0</v>
          </cell>
          <cell r="B1943">
            <v>479737.1</v>
          </cell>
          <cell r="C1943" t="str">
            <v/>
          </cell>
          <cell r="D1943">
            <v>588666.89</v>
          </cell>
          <cell r="E1943">
            <v>855873.66</v>
          </cell>
          <cell r="F1943">
            <v>724178.41</v>
          </cell>
          <cell r="G1943">
            <v>648120.06000000017</v>
          </cell>
          <cell r="H1943">
            <v>141298.42000000001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365495.18</v>
          </cell>
          <cell r="C1945" t="str">
            <v/>
          </cell>
          <cell r="D1945">
            <v>316646.05</v>
          </cell>
          <cell r="E1945">
            <v>468102.04</v>
          </cell>
          <cell r="F1945">
            <v>324114.84000000008</v>
          </cell>
          <cell r="G1945">
            <v>375205.90999999992</v>
          </cell>
          <cell r="H1945" t="str">
            <v/>
          </cell>
        </row>
        <row r="1946">
          <cell r="A1946" t="str">
            <v>CT14 0</v>
          </cell>
          <cell r="B1946">
            <v>472636.19</v>
          </cell>
          <cell r="C1946" t="str">
            <v/>
          </cell>
          <cell r="D1946">
            <v>325386.46000000002</v>
          </cell>
          <cell r="E1946">
            <v>849962.23</v>
          </cell>
          <cell r="F1946">
            <v>329608.87</v>
          </cell>
          <cell r="G1946">
            <v>395025.42000000004</v>
          </cell>
          <cell r="H1946">
            <v>138390.24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357917.47</v>
          </cell>
          <cell r="C1948" t="str">
            <v/>
          </cell>
          <cell r="D1948">
            <v>524428.93999999994</v>
          </cell>
          <cell r="E1948">
            <v>705909.47</v>
          </cell>
          <cell r="F1948">
            <v>440703.15000000008</v>
          </cell>
          <cell r="G1948">
            <v>639401.32000000041</v>
          </cell>
          <cell r="H1948">
            <v>86989.3</v>
          </cell>
        </row>
        <row r="1949">
          <cell r="A1949" t="str">
            <v>CT14 7</v>
          </cell>
          <cell r="B1949">
            <v>540442.69999999995</v>
          </cell>
          <cell r="C1949" t="str">
            <v/>
          </cell>
          <cell r="D1949">
            <v>904013.38</v>
          </cell>
          <cell r="E1949">
            <v>1407438.69</v>
          </cell>
          <cell r="F1949">
            <v>565736.18999999994</v>
          </cell>
          <cell r="G1949">
            <v>1280838.3500000006</v>
          </cell>
          <cell r="H1949">
            <v>134966.20000000001</v>
          </cell>
        </row>
        <row r="1950">
          <cell r="A1950" t="str">
            <v>CT14 8</v>
          </cell>
          <cell r="B1950">
            <v>227484.87</v>
          </cell>
          <cell r="C1950" t="str">
            <v/>
          </cell>
          <cell r="D1950">
            <v>159873.76999999999</v>
          </cell>
          <cell r="E1950">
            <v>416539.38</v>
          </cell>
          <cell r="F1950">
            <v>214623.31999999995</v>
          </cell>
          <cell r="G1950">
            <v>305774.33000000007</v>
          </cell>
          <cell r="H1950" t="str">
            <v/>
          </cell>
        </row>
        <row r="1951">
          <cell r="A1951" t="str">
            <v>CT14 9</v>
          </cell>
          <cell r="B1951">
            <v>1166048.18</v>
          </cell>
          <cell r="C1951" t="str">
            <v/>
          </cell>
          <cell r="D1951">
            <v>1289801.6399999999</v>
          </cell>
          <cell r="E1951">
            <v>2518329.14</v>
          </cell>
          <cell r="F1951">
            <v>1240492.3300000003</v>
          </cell>
          <cell r="G1951">
            <v>2016411.3199999994</v>
          </cell>
          <cell r="H1951">
            <v>267588.78999999998</v>
          </cell>
        </row>
        <row r="1952">
          <cell r="A1952" t="str">
            <v>CT15 4</v>
          </cell>
          <cell r="B1952">
            <v>257620.06</v>
          </cell>
          <cell r="C1952" t="str">
            <v/>
          </cell>
          <cell r="D1952">
            <v>273950.73</v>
          </cell>
          <cell r="E1952">
            <v>553523.82999999996</v>
          </cell>
          <cell r="F1952">
            <v>315134.50999999989</v>
          </cell>
          <cell r="G1952">
            <v>370766.31000000011</v>
          </cell>
          <cell r="H1952">
            <v>71335</v>
          </cell>
        </row>
        <row r="1953">
          <cell r="A1953" t="str">
            <v>CT15 5</v>
          </cell>
          <cell r="B1953">
            <v>308305.59999999998</v>
          </cell>
          <cell r="C1953" t="str">
            <v/>
          </cell>
          <cell r="D1953">
            <v>644429.38</v>
          </cell>
          <cell r="E1953">
            <v>664064.79</v>
          </cell>
          <cell r="F1953">
            <v>214186.79999999996</v>
          </cell>
          <cell r="G1953">
            <v>271942.90999999997</v>
          </cell>
          <cell r="H1953">
            <v>107018.73</v>
          </cell>
        </row>
        <row r="1954">
          <cell r="A1954" t="str">
            <v>CT15 6</v>
          </cell>
          <cell r="B1954">
            <v>214047.58</v>
          </cell>
          <cell r="C1954" t="str">
            <v/>
          </cell>
          <cell r="D1954">
            <v>463164.68</v>
          </cell>
          <cell r="E1954">
            <v>453115.11</v>
          </cell>
          <cell r="F1954">
            <v>274381.07000000007</v>
          </cell>
          <cell r="G1954">
            <v>408161.04000000004</v>
          </cell>
          <cell r="H1954">
            <v>102804.13</v>
          </cell>
        </row>
        <row r="1955">
          <cell r="A1955" t="str">
            <v>CT15 7</v>
          </cell>
          <cell r="B1955">
            <v>339557.47</v>
          </cell>
          <cell r="C1955" t="str">
            <v/>
          </cell>
          <cell r="D1955">
            <v>497981.89</v>
          </cell>
          <cell r="E1955">
            <v>951157.86</v>
          </cell>
          <cell r="F1955">
            <v>377792.75</v>
          </cell>
          <cell r="G1955">
            <v>671944.28999999992</v>
          </cell>
          <cell r="H1955">
            <v>166158.95000000001</v>
          </cell>
        </row>
        <row r="1956">
          <cell r="A1956" t="str">
            <v>CT16 1</v>
          </cell>
          <cell r="B1956">
            <v>380398.06</v>
          </cell>
          <cell r="C1956" t="str">
            <v/>
          </cell>
          <cell r="D1956">
            <v>284622.96999999997</v>
          </cell>
          <cell r="E1956">
            <v>553793.77</v>
          </cell>
          <cell r="F1956">
            <v>223381.91000000003</v>
          </cell>
          <cell r="G1956">
            <v>311009.53999999998</v>
          </cell>
          <cell r="H1956">
            <v>75626.600000000006</v>
          </cell>
        </row>
        <row r="1957">
          <cell r="A1957" t="str">
            <v>CT16 2</v>
          </cell>
          <cell r="B1957">
            <v>831147.13</v>
          </cell>
          <cell r="C1957" t="str">
            <v/>
          </cell>
          <cell r="D1957">
            <v>769029.63</v>
          </cell>
          <cell r="E1957">
            <v>1816285.01</v>
          </cell>
          <cell r="F1957">
            <v>914063.07</v>
          </cell>
          <cell r="G1957">
            <v>984919.94000000006</v>
          </cell>
          <cell r="H1957">
            <v>446726.51</v>
          </cell>
        </row>
        <row r="1958">
          <cell r="A1958" t="str">
            <v>CT16 3</v>
          </cell>
          <cell r="B1958">
            <v>446108.17</v>
          </cell>
          <cell r="C1958" t="str">
            <v/>
          </cell>
          <cell r="D1958">
            <v>805155.96</v>
          </cell>
          <cell r="E1958">
            <v>1192710.29</v>
          </cell>
          <cell r="F1958">
            <v>668465.57999999984</v>
          </cell>
          <cell r="G1958">
            <v>738046.10000000009</v>
          </cell>
          <cell r="H1958">
            <v>277578.27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1036850.16</v>
          </cell>
          <cell r="C1960" t="str">
            <v/>
          </cell>
          <cell r="D1960">
            <v>981676.47</v>
          </cell>
          <cell r="E1960">
            <v>1731111.6</v>
          </cell>
          <cell r="F1960">
            <v>955601.13</v>
          </cell>
          <cell r="G1960">
            <v>1271935.7</v>
          </cell>
          <cell r="H1960">
            <v>370939.58</v>
          </cell>
        </row>
        <row r="1961">
          <cell r="A1961" t="str">
            <v>CT17 9</v>
          </cell>
          <cell r="B1961">
            <v>665187.63</v>
          </cell>
          <cell r="C1961" t="str">
            <v/>
          </cell>
          <cell r="D1961">
            <v>975127.86</v>
          </cell>
          <cell r="E1961">
            <v>1703478.86</v>
          </cell>
          <cell r="F1961">
            <v>812332.62000000046</v>
          </cell>
          <cell r="G1961">
            <v>847656.18999999959</v>
          </cell>
          <cell r="H1961">
            <v>361911.23</v>
          </cell>
        </row>
        <row r="1962">
          <cell r="A1962" t="str">
            <v>CT18 7</v>
          </cell>
          <cell r="B1962">
            <v>1081812.31</v>
          </cell>
          <cell r="C1962" t="str">
            <v/>
          </cell>
          <cell r="D1962">
            <v>1384521.17</v>
          </cell>
          <cell r="E1962">
            <v>2341405.73</v>
          </cell>
          <cell r="F1962">
            <v>561259.22</v>
          </cell>
          <cell r="G1962">
            <v>1515923.3499999989</v>
          </cell>
          <cell r="H1962">
            <v>594273.17000000004</v>
          </cell>
        </row>
        <row r="1963">
          <cell r="A1963" t="str">
            <v>CT18 8</v>
          </cell>
          <cell r="B1963">
            <v>220643.06</v>
          </cell>
          <cell r="C1963" t="str">
            <v/>
          </cell>
          <cell r="D1963">
            <v>468096.4</v>
          </cell>
          <cell r="E1963">
            <v>465959.05</v>
          </cell>
          <cell r="F1963">
            <v>219618.96</v>
          </cell>
          <cell r="G1963">
            <v>365537.47</v>
          </cell>
          <cell r="H1963">
            <v>156558.44</v>
          </cell>
        </row>
        <row r="1964">
          <cell r="A1964" t="str">
            <v>CT19 4</v>
          </cell>
          <cell r="B1964">
            <v>567211.68000000005</v>
          </cell>
          <cell r="C1964" t="str">
            <v/>
          </cell>
          <cell r="D1964">
            <v>1081443.21</v>
          </cell>
          <cell r="E1964">
            <v>1477393.24</v>
          </cell>
          <cell r="F1964">
            <v>393457.8899999999</v>
          </cell>
          <cell r="G1964">
            <v>867081.50999999989</v>
          </cell>
          <cell r="H1964">
            <v>505501.02</v>
          </cell>
        </row>
        <row r="1965">
          <cell r="A1965" t="str">
            <v>CT19 5</v>
          </cell>
          <cell r="B1965">
            <v>659812.35</v>
          </cell>
          <cell r="C1965" t="str">
            <v/>
          </cell>
          <cell r="D1965">
            <v>938078.79</v>
          </cell>
          <cell r="E1965">
            <v>2078178.35</v>
          </cell>
          <cell r="F1965">
            <v>762777.42000000016</v>
          </cell>
          <cell r="G1965">
            <v>1053685.4299999995</v>
          </cell>
          <cell r="H1965">
            <v>401829.83</v>
          </cell>
        </row>
        <row r="1966">
          <cell r="A1966" t="str">
            <v>CT19 6</v>
          </cell>
          <cell r="B1966">
            <v>562799.9</v>
          </cell>
          <cell r="C1966" t="str">
            <v/>
          </cell>
          <cell r="D1966">
            <v>694885.15</v>
          </cell>
          <cell r="E1966">
            <v>1492011.78</v>
          </cell>
          <cell r="F1966">
            <v>500923.08999999991</v>
          </cell>
          <cell r="G1966">
            <v>819361.92000000016</v>
          </cell>
          <cell r="H1966">
            <v>294050.35000000003</v>
          </cell>
        </row>
        <row r="1967">
          <cell r="A1967" t="str">
            <v>CT2 0</v>
          </cell>
          <cell r="B1967">
            <v>634064.67000000004</v>
          </cell>
          <cell r="C1967" t="str">
            <v/>
          </cell>
          <cell r="D1967">
            <v>669653.48</v>
          </cell>
          <cell r="E1967">
            <v>1234438.2</v>
          </cell>
          <cell r="F1967">
            <v>507405.96</v>
          </cell>
          <cell r="G1967">
            <v>588062.19999999995</v>
          </cell>
          <cell r="H1967">
            <v>258375.08000000002</v>
          </cell>
        </row>
        <row r="1968">
          <cell r="A1968" t="str">
            <v>CT2 7</v>
          </cell>
          <cell r="B1968">
            <v>396910.01</v>
          </cell>
          <cell r="C1968" t="str">
            <v/>
          </cell>
          <cell r="D1968">
            <v>368898.79</v>
          </cell>
          <cell r="E1968">
            <v>697929.84</v>
          </cell>
          <cell r="F1968">
            <v>283558.62</v>
          </cell>
          <cell r="G1968">
            <v>584463.01000000013</v>
          </cell>
          <cell r="H1968">
            <v>179921.76</v>
          </cell>
        </row>
        <row r="1969">
          <cell r="A1969" t="str">
            <v>CT2 8</v>
          </cell>
          <cell r="B1969">
            <v>622829.86</v>
          </cell>
          <cell r="C1969" t="str">
            <v/>
          </cell>
          <cell r="D1969">
            <v>536605.89</v>
          </cell>
          <cell r="E1969">
            <v>781761.35</v>
          </cell>
          <cell r="F1969">
            <v>269751.45999999996</v>
          </cell>
          <cell r="G1969">
            <v>732141.79999999981</v>
          </cell>
          <cell r="H1969">
            <v>153705.56</v>
          </cell>
        </row>
        <row r="1970">
          <cell r="A1970" t="str">
            <v>CT2 9</v>
          </cell>
          <cell r="B1970">
            <v>341805.39</v>
          </cell>
          <cell r="C1970" t="str">
            <v/>
          </cell>
          <cell r="D1970">
            <v>527340.71</v>
          </cell>
          <cell r="E1970">
            <v>584843.29</v>
          </cell>
          <cell r="F1970">
            <v>208286.79000000004</v>
          </cell>
          <cell r="G1970">
            <v>401267.17000000004</v>
          </cell>
          <cell r="H1970">
            <v>103343.56</v>
          </cell>
        </row>
        <row r="1971">
          <cell r="A1971" t="str">
            <v>CT20 1</v>
          </cell>
          <cell r="B1971">
            <v>361179.43</v>
          </cell>
          <cell r="C1971" t="str">
            <v/>
          </cell>
          <cell r="D1971">
            <v>514487.37</v>
          </cell>
          <cell r="E1971">
            <v>798593.46</v>
          </cell>
          <cell r="F1971">
            <v>223949.71999999997</v>
          </cell>
          <cell r="G1971">
            <v>843734.49000000022</v>
          </cell>
          <cell r="H1971">
            <v>135188.33000000002</v>
          </cell>
        </row>
        <row r="1972">
          <cell r="A1972" t="str">
            <v>CT20 2</v>
          </cell>
          <cell r="B1972">
            <v>582267.14</v>
          </cell>
          <cell r="C1972" t="str">
            <v/>
          </cell>
          <cell r="D1972">
            <v>669167.64</v>
          </cell>
          <cell r="E1972">
            <v>1148351.1100000001</v>
          </cell>
          <cell r="F1972">
            <v>339868.87000000005</v>
          </cell>
          <cell r="G1972">
            <v>957733.39999999979</v>
          </cell>
          <cell r="H1972">
            <v>214271.39</v>
          </cell>
        </row>
        <row r="1973">
          <cell r="A1973" t="str">
            <v>CT20 3</v>
          </cell>
          <cell r="B1973">
            <v>555924.06999999995</v>
          </cell>
          <cell r="C1973" t="str">
            <v/>
          </cell>
          <cell r="D1973">
            <v>1852379.38</v>
          </cell>
          <cell r="E1973">
            <v>1490319.28</v>
          </cell>
          <cell r="F1973">
            <v>576432.17999999993</v>
          </cell>
          <cell r="G1973">
            <v>1886421.65</v>
          </cell>
          <cell r="H1973">
            <v>450414.42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440437.36</v>
          </cell>
          <cell r="C1975" t="str">
            <v/>
          </cell>
          <cell r="D1975">
            <v>431449.11</v>
          </cell>
          <cell r="E1975">
            <v>834106.87</v>
          </cell>
          <cell r="F1975">
            <v>253800.64000000004</v>
          </cell>
          <cell r="G1975">
            <v>471887.14000000019</v>
          </cell>
          <cell r="H1975">
            <v>246907.23</v>
          </cell>
        </row>
        <row r="1976">
          <cell r="A1976" t="str">
            <v>CT21 5</v>
          </cell>
          <cell r="B1976">
            <v>394462.82</v>
          </cell>
          <cell r="C1976" t="str">
            <v/>
          </cell>
          <cell r="D1976">
            <v>610148.39</v>
          </cell>
          <cell r="E1976">
            <v>1034359.17</v>
          </cell>
          <cell r="F1976">
            <v>407081.01</v>
          </cell>
          <cell r="G1976">
            <v>669118.08000000019</v>
          </cell>
          <cell r="H1976">
            <v>245410.03</v>
          </cell>
        </row>
        <row r="1977">
          <cell r="A1977" t="str">
            <v>CT21 6</v>
          </cell>
          <cell r="B1977">
            <v>355006.63</v>
          </cell>
          <cell r="C1977" t="str">
            <v/>
          </cell>
          <cell r="D1977">
            <v>540663.26</v>
          </cell>
          <cell r="E1977">
            <v>825489.95</v>
          </cell>
          <cell r="F1977">
            <v>443929.85</v>
          </cell>
          <cell r="G1977">
            <v>626838.50000000012</v>
          </cell>
          <cell r="H1977">
            <v>341567.19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582183.76</v>
          </cell>
          <cell r="C1979" t="str">
            <v/>
          </cell>
          <cell r="D1979">
            <v>833237.2</v>
          </cell>
          <cell r="E1979">
            <v>1238676.6399999999</v>
          </cell>
          <cell r="F1979">
            <v>435813.85</v>
          </cell>
          <cell r="G1979">
            <v>621021.85999999964</v>
          </cell>
          <cell r="H1979">
            <v>174228.68</v>
          </cell>
        </row>
        <row r="1980">
          <cell r="A1980" t="str">
            <v>CT3 2</v>
          </cell>
          <cell r="B1980">
            <v>202215.21</v>
          </cell>
          <cell r="C1980" t="str">
            <v/>
          </cell>
          <cell r="D1980">
            <v>316601.7</v>
          </cell>
          <cell r="E1980">
            <v>455624.93</v>
          </cell>
          <cell r="F1980">
            <v>346772.96</v>
          </cell>
          <cell r="G1980">
            <v>387675.81000000006</v>
          </cell>
          <cell r="H1980">
            <v>100659.7</v>
          </cell>
        </row>
        <row r="1981">
          <cell r="A1981" t="str">
            <v>CT3 3</v>
          </cell>
          <cell r="B1981">
            <v>705637.69</v>
          </cell>
          <cell r="C1981">
            <v>126615.41000000002</v>
          </cell>
          <cell r="D1981">
            <v>760484.64</v>
          </cell>
          <cell r="E1981">
            <v>1583494.09</v>
          </cell>
          <cell r="F1981">
            <v>645944.80999999982</v>
          </cell>
          <cell r="G1981">
            <v>966102.86</v>
          </cell>
          <cell r="H1981">
            <v>217186.75</v>
          </cell>
        </row>
        <row r="1982">
          <cell r="A1982" t="str">
            <v>CT3 4</v>
          </cell>
          <cell r="B1982">
            <v>342825.17</v>
          </cell>
          <cell r="C1982" t="str">
            <v/>
          </cell>
          <cell r="D1982">
            <v>513716.45</v>
          </cell>
          <cell r="E1982">
            <v>766846.25</v>
          </cell>
          <cell r="F1982">
            <v>239670.85000000003</v>
          </cell>
          <cell r="G1982">
            <v>794824.38000000012</v>
          </cell>
          <cell r="H1982">
            <v>103258.57</v>
          </cell>
        </row>
        <row r="1983">
          <cell r="A1983" t="str">
            <v>CT4 5</v>
          </cell>
          <cell r="B1983">
            <v>439827.29</v>
          </cell>
          <cell r="C1983" t="str">
            <v/>
          </cell>
          <cell r="D1983">
            <v>362838.63</v>
          </cell>
          <cell r="E1983">
            <v>558047.98</v>
          </cell>
          <cell r="F1983">
            <v>269009.84000000003</v>
          </cell>
          <cell r="G1983">
            <v>892679.19</v>
          </cell>
          <cell r="H1983">
            <v>166259.51999999999</v>
          </cell>
        </row>
        <row r="1984">
          <cell r="A1984" t="str">
            <v>CT4 6</v>
          </cell>
          <cell r="B1984">
            <v>662455.86</v>
          </cell>
          <cell r="C1984" t="str">
            <v/>
          </cell>
          <cell r="D1984">
            <v>545312.94999999995</v>
          </cell>
          <cell r="E1984">
            <v>1100493.3500000001</v>
          </cell>
          <cell r="F1984">
            <v>214639.95999999996</v>
          </cell>
          <cell r="G1984">
            <v>439632.19999999995</v>
          </cell>
          <cell r="H1984">
            <v>232646.11000000002</v>
          </cell>
        </row>
        <row r="1985">
          <cell r="A1985" t="str">
            <v>CT4 7</v>
          </cell>
          <cell r="B1985">
            <v>655641.31999999995</v>
          </cell>
          <cell r="C1985" t="str">
            <v/>
          </cell>
          <cell r="D1985">
            <v>669974.82999999996</v>
          </cell>
          <cell r="E1985">
            <v>1357203.21</v>
          </cell>
          <cell r="F1985">
            <v>392152.39999999991</v>
          </cell>
          <cell r="G1985">
            <v>859390.72</v>
          </cell>
          <cell r="H1985">
            <v>150246</v>
          </cell>
        </row>
        <row r="1986">
          <cell r="A1986" t="str">
            <v>CT4 8</v>
          </cell>
          <cell r="B1986">
            <v>224886.56</v>
          </cell>
          <cell r="C1986" t="str">
            <v/>
          </cell>
          <cell r="D1986">
            <v>242039.3</v>
          </cell>
          <cell r="E1986">
            <v>277733.84000000003</v>
          </cell>
          <cell r="F1986">
            <v>194289.28</v>
          </cell>
          <cell r="G1986">
            <v>427155.34000000014</v>
          </cell>
          <cell r="H1986" t="str">
            <v/>
          </cell>
        </row>
        <row r="1987">
          <cell r="A1987" t="str">
            <v>CT5 1</v>
          </cell>
          <cell r="B1987">
            <v>794582.42</v>
          </cell>
          <cell r="C1987" t="str">
            <v/>
          </cell>
          <cell r="D1987">
            <v>639942.82999999996</v>
          </cell>
          <cell r="E1987">
            <v>810573.35</v>
          </cell>
          <cell r="F1987">
            <v>731448.24000000011</v>
          </cell>
          <cell r="G1987">
            <v>829451.2</v>
          </cell>
          <cell r="H1987">
            <v>164588.12</v>
          </cell>
        </row>
        <row r="1988">
          <cell r="A1988" t="str">
            <v>CT5 2</v>
          </cell>
          <cell r="B1988">
            <v>610492.07999999996</v>
          </cell>
          <cell r="C1988" t="str">
            <v/>
          </cell>
          <cell r="D1988">
            <v>740621.88</v>
          </cell>
          <cell r="E1988">
            <v>1212851.1200000001</v>
          </cell>
          <cell r="F1988">
            <v>548948.02000000014</v>
          </cell>
          <cell r="G1988">
            <v>803967.08</v>
          </cell>
          <cell r="H1988">
            <v>178484.91</v>
          </cell>
        </row>
        <row r="1989">
          <cell r="A1989" t="str">
            <v>CT5 3</v>
          </cell>
          <cell r="B1989">
            <v>883202.48</v>
          </cell>
          <cell r="C1989" t="str">
            <v/>
          </cell>
          <cell r="D1989">
            <v>898195.2</v>
          </cell>
          <cell r="E1989">
            <v>1449081.89</v>
          </cell>
          <cell r="F1989">
            <v>728051.67000000016</v>
          </cell>
          <cell r="G1989">
            <v>1101014.3999999997</v>
          </cell>
          <cell r="H1989">
            <v>277265.43</v>
          </cell>
        </row>
        <row r="1990">
          <cell r="A1990" t="str">
            <v>CT5 4</v>
          </cell>
          <cell r="B1990">
            <v>1020189.18</v>
          </cell>
          <cell r="C1990" t="str">
            <v/>
          </cell>
          <cell r="D1990">
            <v>968879.45</v>
          </cell>
          <cell r="E1990">
            <v>1528767.74</v>
          </cell>
          <cell r="F1990">
            <v>1076978.3700000001</v>
          </cell>
          <cell r="G1990">
            <v>1199968.3700000003</v>
          </cell>
          <cell r="H1990">
            <v>213154.08000000002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805741.07</v>
          </cell>
          <cell r="C1993" t="str">
            <v/>
          </cell>
          <cell r="D1993">
            <v>586018.29</v>
          </cell>
          <cell r="E1993">
            <v>1189976.68</v>
          </cell>
          <cell r="F1993">
            <v>598940.48999999987</v>
          </cell>
          <cell r="G1993">
            <v>917448.94000000006</v>
          </cell>
          <cell r="H1993">
            <v>277899.19</v>
          </cell>
        </row>
        <row r="1994">
          <cell r="A1994" t="str">
            <v>CT6 6</v>
          </cell>
          <cell r="B1994">
            <v>1100486.8899999999</v>
          </cell>
          <cell r="C1994" t="str">
            <v/>
          </cell>
          <cell r="D1994">
            <v>1044472.42</v>
          </cell>
          <cell r="E1994">
            <v>1917291.12</v>
          </cell>
          <cell r="F1994">
            <v>877335.83000000019</v>
          </cell>
          <cell r="G1994">
            <v>1310377.0999999996</v>
          </cell>
          <cell r="H1994">
            <v>318606.34000000003</v>
          </cell>
        </row>
        <row r="1995">
          <cell r="A1995" t="str">
            <v>CT6 7</v>
          </cell>
          <cell r="B1995">
            <v>1245221.6000000001</v>
          </cell>
          <cell r="C1995" t="str">
            <v/>
          </cell>
          <cell r="D1995">
            <v>1285578.74</v>
          </cell>
          <cell r="E1995">
            <v>2113851.63</v>
          </cell>
          <cell r="F1995">
            <v>1133315.3600000001</v>
          </cell>
          <cell r="G1995">
            <v>1612439.5899999989</v>
          </cell>
          <cell r="H1995">
            <v>479193.99</v>
          </cell>
        </row>
        <row r="1996">
          <cell r="A1996" t="str">
            <v>CT6 8</v>
          </cell>
          <cell r="B1996">
            <v>891897.96</v>
          </cell>
          <cell r="C1996" t="str">
            <v/>
          </cell>
          <cell r="D1996">
            <v>531277.56000000006</v>
          </cell>
          <cell r="E1996">
            <v>1167863.3600000001</v>
          </cell>
          <cell r="F1996">
            <v>930562.63</v>
          </cell>
          <cell r="G1996">
            <v>1011578.0499999998</v>
          </cell>
          <cell r="H1996">
            <v>317756.03000000003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467761.11</v>
          </cell>
          <cell r="C1998" t="str">
            <v/>
          </cell>
          <cell r="D1998">
            <v>347061.64</v>
          </cell>
          <cell r="E1998">
            <v>702306.45</v>
          </cell>
          <cell r="F1998">
            <v>365112.86999999994</v>
          </cell>
          <cell r="G1998">
            <v>452714.41</v>
          </cell>
          <cell r="H1998">
            <v>114596.81</v>
          </cell>
        </row>
        <row r="1999">
          <cell r="A1999" t="str">
            <v>CT7 9</v>
          </cell>
          <cell r="B1999">
            <v>634551.04000000004</v>
          </cell>
          <cell r="C1999" t="str">
            <v/>
          </cell>
          <cell r="D1999">
            <v>980138.44</v>
          </cell>
          <cell r="E1999">
            <v>1118743.0900000001</v>
          </cell>
          <cell r="F1999">
            <v>817569.12</v>
          </cell>
          <cell r="G1999">
            <v>833218.41999999946</v>
          </cell>
          <cell r="H1999">
            <v>146178.57</v>
          </cell>
        </row>
        <row r="2000">
          <cell r="A2000" t="str">
            <v>CT8 8</v>
          </cell>
          <cell r="B2000">
            <v>650676.29</v>
          </cell>
          <cell r="C2000" t="str">
            <v/>
          </cell>
          <cell r="D2000">
            <v>916366</v>
          </cell>
          <cell r="E2000">
            <v>1304084.3700000001</v>
          </cell>
          <cell r="F2000">
            <v>621838.23</v>
          </cell>
          <cell r="G2000">
            <v>925757.97999999963</v>
          </cell>
          <cell r="H2000">
            <v>150594.26999999999</v>
          </cell>
        </row>
        <row r="2001">
          <cell r="A2001" t="str">
            <v>CT9 1</v>
          </cell>
          <cell r="B2001">
            <v>577325.18999999994</v>
          </cell>
          <cell r="C2001" t="str">
            <v/>
          </cell>
          <cell r="D2001">
            <v>575007.41</v>
          </cell>
          <cell r="E2001">
            <v>822394.18</v>
          </cell>
          <cell r="F2001">
            <v>404607.59000000008</v>
          </cell>
          <cell r="G2001">
            <v>664723.67999999993</v>
          </cell>
          <cell r="H2001">
            <v>111166.49</v>
          </cell>
        </row>
        <row r="2002">
          <cell r="A2002" t="str">
            <v>CT9 2</v>
          </cell>
          <cell r="B2002">
            <v>961461.57</v>
          </cell>
          <cell r="C2002" t="str">
            <v/>
          </cell>
          <cell r="D2002">
            <v>822809.51</v>
          </cell>
          <cell r="E2002">
            <v>1270410.1000000001</v>
          </cell>
          <cell r="F2002">
            <v>540326.70000000007</v>
          </cell>
          <cell r="G2002">
            <v>882511.61000000022</v>
          </cell>
          <cell r="H2002">
            <v>203989.49</v>
          </cell>
        </row>
        <row r="2003">
          <cell r="A2003" t="str">
            <v>CT9 3</v>
          </cell>
          <cell r="B2003">
            <v>997645.55</v>
          </cell>
          <cell r="C2003" t="str">
            <v/>
          </cell>
          <cell r="D2003">
            <v>1115201.32</v>
          </cell>
          <cell r="E2003">
            <v>1592598.86</v>
          </cell>
          <cell r="F2003">
            <v>1203863.8299999998</v>
          </cell>
          <cell r="G2003">
            <v>1123391.1600000004</v>
          </cell>
          <cell r="H2003">
            <v>300520.43</v>
          </cell>
        </row>
        <row r="2004">
          <cell r="A2004" t="str">
            <v>CT9 4</v>
          </cell>
          <cell r="B2004">
            <v>367339.01</v>
          </cell>
          <cell r="C2004" t="str">
            <v/>
          </cell>
          <cell r="D2004">
            <v>652449.06000000006</v>
          </cell>
          <cell r="E2004">
            <v>889893.99</v>
          </cell>
          <cell r="F2004">
            <v>423452.15000000008</v>
          </cell>
          <cell r="G2004">
            <v>503708.71</v>
          </cell>
          <cell r="H2004">
            <v>83635.72</v>
          </cell>
        </row>
        <row r="2005">
          <cell r="A2005" t="str">
            <v>CT9 5</v>
          </cell>
          <cell r="B2005">
            <v>955147.91</v>
          </cell>
          <cell r="C2005" t="str">
            <v/>
          </cell>
          <cell r="D2005">
            <v>1210651.3700000001</v>
          </cell>
          <cell r="E2005">
            <v>1999888.07</v>
          </cell>
          <cell r="F2005">
            <v>1016628.6299999998</v>
          </cell>
          <cell r="G2005">
            <v>1326521.7699999998</v>
          </cell>
          <cell r="H2005">
            <v>494069.02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168705.14</v>
          </cell>
          <cell r="C2007">
            <v>2948492.9699999997</v>
          </cell>
          <cell r="D2007">
            <v>26261.96</v>
          </cell>
          <cell r="E2007">
            <v>83472.740000000005</v>
          </cell>
          <cell r="F2007">
            <v>193741.66999999998</v>
          </cell>
          <cell r="G2007">
            <v>161369.95999999996</v>
          </cell>
          <cell r="H2007">
            <v>345788.80999999994</v>
          </cell>
        </row>
        <row r="2008">
          <cell r="A2008" t="str">
            <v>CV total</v>
          </cell>
          <cell r="B2008">
            <v>75114191.720000014</v>
          </cell>
          <cell r="C2008">
            <v>8860723.629999999</v>
          </cell>
          <cell r="D2008">
            <v>108822257.37999994</v>
          </cell>
          <cell r="E2008">
            <v>151682167.02999997</v>
          </cell>
          <cell r="F2008">
            <v>39070416.390000001</v>
          </cell>
          <cell r="G2008">
            <v>72456196.549999997</v>
          </cell>
          <cell r="H2008">
            <v>20705863.059999991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271926.06</v>
          </cell>
          <cell r="C2010" t="str">
            <v/>
          </cell>
          <cell r="D2010">
            <v>203975.39</v>
          </cell>
          <cell r="E2010">
            <v>493787.44</v>
          </cell>
          <cell r="F2010">
            <v>98899.11</v>
          </cell>
          <cell r="G2010">
            <v>224259.4</v>
          </cell>
          <cell r="H2010" t="str">
            <v/>
          </cell>
        </row>
        <row r="2011">
          <cell r="A2011" t="str">
            <v>CV1 3</v>
          </cell>
          <cell r="B2011">
            <v>166068.32</v>
          </cell>
          <cell r="C2011" t="str">
            <v/>
          </cell>
          <cell r="D2011">
            <v>184447.34</v>
          </cell>
          <cell r="E2011">
            <v>410820.88</v>
          </cell>
          <cell r="F2011">
            <v>38901.169999999991</v>
          </cell>
          <cell r="G2011">
            <v>165181.09</v>
          </cell>
          <cell r="H2011" t="str">
            <v/>
          </cell>
        </row>
        <row r="2012">
          <cell r="A2012" t="str">
            <v>CV1 4</v>
          </cell>
          <cell r="B2012">
            <v>664812.5</v>
          </cell>
          <cell r="C2012" t="str">
            <v/>
          </cell>
          <cell r="D2012">
            <v>452098.54</v>
          </cell>
          <cell r="E2012">
            <v>647937.66</v>
          </cell>
          <cell r="F2012">
            <v>127257</v>
          </cell>
          <cell r="G2012">
            <v>428028.41999999993</v>
          </cell>
          <cell r="H2012">
            <v>115755.48</v>
          </cell>
        </row>
        <row r="2013">
          <cell r="A2013" t="str">
            <v>CV1 5</v>
          </cell>
          <cell r="B2013">
            <v>482147.11</v>
          </cell>
          <cell r="C2013" t="str">
            <v/>
          </cell>
          <cell r="D2013">
            <v>280151.59000000003</v>
          </cell>
          <cell r="E2013">
            <v>594288.24</v>
          </cell>
          <cell r="F2013">
            <v>83882.929999999993</v>
          </cell>
          <cell r="G2013">
            <v>373643.97999999992</v>
          </cell>
          <cell r="H2013">
            <v>87699.67</v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1339464.26</v>
          </cell>
          <cell r="C2015">
            <v>418838.50000000012</v>
          </cell>
          <cell r="D2015">
            <v>2319816.81</v>
          </cell>
          <cell r="E2015">
            <v>3275015.35</v>
          </cell>
          <cell r="F2015">
            <v>1546389.5199999991</v>
          </cell>
          <cell r="G2015">
            <v>1444465.6500000001</v>
          </cell>
          <cell r="H2015">
            <v>521888.35000000003</v>
          </cell>
        </row>
        <row r="2016">
          <cell r="A2016" t="str">
            <v>CV10 7</v>
          </cell>
          <cell r="B2016">
            <v>805252.06</v>
          </cell>
          <cell r="C2016">
            <v>233600.92000000004</v>
          </cell>
          <cell r="D2016">
            <v>1270030.51</v>
          </cell>
          <cell r="E2016">
            <v>2021554.56</v>
          </cell>
          <cell r="F2016">
            <v>1143920.3899999999</v>
          </cell>
          <cell r="G2016">
            <v>1115498.2699999998</v>
          </cell>
          <cell r="H2016">
            <v>314711.67</v>
          </cell>
        </row>
        <row r="2017">
          <cell r="A2017" t="str">
            <v>CV10 8</v>
          </cell>
          <cell r="B2017">
            <v>896018.44</v>
          </cell>
          <cell r="C2017">
            <v>272059.12</v>
          </cell>
          <cell r="D2017">
            <v>1015041.33</v>
          </cell>
          <cell r="E2017">
            <v>2363098.46</v>
          </cell>
          <cell r="F2017">
            <v>902354.3899999999</v>
          </cell>
          <cell r="G2017">
            <v>1006136.9499999998</v>
          </cell>
          <cell r="H2017">
            <v>438664.69</v>
          </cell>
        </row>
        <row r="2018">
          <cell r="A2018" t="str">
            <v>CV10 9</v>
          </cell>
          <cell r="B2018">
            <v>1231043.8600000001</v>
          </cell>
          <cell r="C2018">
            <v>328100.07999999984</v>
          </cell>
          <cell r="D2018">
            <v>2059687.09</v>
          </cell>
          <cell r="E2018">
            <v>3996987.25</v>
          </cell>
          <cell r="F2018">
            <v>1345537.0099999998</v>
          </cell>
          <cell r="G2018">
            <v>1299876.2000000002</v>
          </cell>
          <cell r="H2018">
            <v>753519.19000000006</v>
          </cell>
        </row>
        <row r="2019">
          <cell r="A2019" t="str">
            <v>CV11 4</v>
          </cell>
          <cell r="B2019">
            <v>933021.16</v>
          </cell>
          <cell r="C2019">
            <v>276602.07000000012</v>
          </cell>
          <cell r="D2019">
            <v>1259521.78</v>
          </cell>
          <cell r="E2019">
            <v>2316385.19</v>
          </cell>
          <cell r="F2019">
            <v>822379.00000000012</v>
          </cell>
          <cell r="G2019">
            <v>1014573.4800000004</v>
          </cell>
          <cell r="H2019">
            <v>467683.15</v>
          </cell>
        </row>
        <row r="2020">
          <cell r="A2020" t="str">
            <v>CV11 5</v>
          </cell>
          <cell r="B2020">
            <v>789607.42</v>
          </cell>
          <cell r="C2020">
            <v>134632.72000000003</v>
          </cell>
          <cell r="D2020">
            <v>1101442.4099999999</v>
          </cell>
          <cell r="E2020">
            <v>1584736.92</v>
          </cell>
          <cell r="F2020">
            <v>535258.48</v>
          </cell>
          <cell r="G2020">
            <v>856107.45000000042</v>
          </cell>
          <cell r="H2020">
            <v>340170.14</v>
          </cell>
        </row>
        <row r="2021">
          <cell r="A2021" t="str">
            <v>CV11 6</v>
          </cell>
          <cell r="B2021">
            <v>1449667.41</v>
          </cell>
          <cell r="C2021">
            <v>263490.35999999993</v>
          </cell>
          <cell r="D2021">
            <v>3026724.73</v>
          </cell>
          <cell r="E2021">
            <v>3453804.82</v>
          </cell>
          <cell r="F2021">
            <v>1305795.0299999998</v>
          </cell>
          <cell r="G2021">
            <v>1705809.6400000004</v>
          </cell>
          <cell r="H2021">
            <v>527568.22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821348.56</v>
          </cell>
          <cell r="C2023">
            <v>144974.94999999995</v>
          </cell>
          <cell r="D2023">
            <v>962687.83</v>
          </cell>
          <cell r="E2023">
            <v>1424746.61</v>
          </cell>
          <cell r="F2023">
            <v>618043.57999999996</v>
          </cell>
          <cell r="G2023">
            <v>784289.87000000046</v>
          </cell>
          <cell r="H2023">
            <v>228715.13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742849.09</v>
          </cell>
          <cell r="C2025">
            <v>168469.68999999997</v>
          </cell>
          <cell r="D2025">
            <v>1253825.1200000001</v>
          </cell>
          <cell r="E2025">
            <v>1497226.6</v>
          </cell>
          <cell r="F2025">
            <v>959928.58999999985</v>
          </cell>
          <cell r="G2025">
            <v>785955.94000000018</v>
          </cell>
          <cell r="H2025">
            <v>117933.40000000001</v>
          </cell>
        </row>
        <row r="2026">
          <cell r="A2026" t="str">
            <v>CV12 9</v>
          </cell>
          <cell r="B2026">
            <v>741115.1</v>
          </cell>
          <cell r="C2026">
            <v>191895.63999999998</v>
          </cell>
          <cell r="D2026">
            <v>1230391.2</v>
          </cell>
          <cell r="E2026">
            <v>1658917.75</v>
          </cell>
          <cell r="F2026">
            <v>698228.95</v>
          </cell>
          <cell r="G2026">
            <v>1021658.77</v>
          </cell>
          <cell r="H2026">
            <v>326414.35000000003</v>
          </cell>
        </row>
        <row r="2027">
          <cell r="A2027" t="str">
            <v>CV13 0</v>
          </cell>
          <cell r="B2027">
            <v>412483.33</v>
          </cell>
          <cell r="C2027" t="str">
            <v/>
          </cell>
          <cell r="D2027">
            <v>1421572.56</v>
          </cell>
          <cell r="E2027">
            <v>1261176.1299999999</v>
          </cell>
          <cell r="F2027">
            <v>316532.96999999991</v>
          </cell>
          <cell r="G2027">
            <v>558690.01</v>
          </cell>
          <cell r="H2027">
            <v>309198.3</v>
          </cell>
        </row>
        <row r="2028">
          <cell r="A2028" t="str">
            <v>CV13 6</v>
          </cell>
          <cell r="B2028">
            <v>430510.39</v>
          </cell>
          <cell r="C2028" t="str">
            <v/>
          </cell>
          <cell r="D2028">
            <v>786650.15</v>
          </cell>
          <cell r="E2028">
            <v>920216.38</v>
          </cell>
          <cell r="F2028">
            <v>331615.41000000009</v>
          </cell>
          <cell r="G2028">
            <v>407085.03</v>
          </cell>
          <cell r="H2028">
            <v>202705.38</v>
          </cell>
        </row>
        <row r="2029">
          <cell r="A2029" t="str">
            <v>CV2 1</v>
          </cell>
          <cell r="B2029">
            <v>1619443.3</v>
          </cell>
          <cell r="C2029" t="str">
            <v/>
          </cell>
          <cell r="D2029">
            <v>1201235.02</v>
          </cell>
          <cell r="E2029">
            <v>2358845.14</v>
          </cell>
          <cell r="F2029">
            <v>537965.22000000009</v>
          </cell>
          <cell r="G2029">
            <v>1009142.2999999999</v>
          </cell>
          <cell r="H2029">
            <v>258647.24000000002</v>
          </cell>
        </row>
        <row r="2030">
          <cell r="A2030" t="str">
            <v>CV2 2</v>
          </cell>
          <cell r="B2030">
            <v>1417971.44</v>
          </cell>
          <cell r="C2030">
            <v>97292.089999999982</v>
          </cell>
          <cell r="D2030">
            <v>2114175.4700000002</v>
          </cell>
          <cell r="E2030">
            <v>2454841.23</v>
          </cell>
          <cell r="F2030">
            <v>399207.18</v>
          </cell>
          <cell r="G2030">
            <v>1272561.2800000005</v>
          </cell>
          <cell r="H2030">
            <v>333613.40000000002</v>
          </cell>
        </row>
        <row r="2031">
          <cell r="A2031" t="str">
            <v>CV2 3</v>
          </cell>
          <cell r="B2031">
            <v>1333175.3799999999</v>
          </cell>
          <cell r="C2031">
            <v>89464.639999999985</v>
          </cell>
          <cell r="D2031">
            <v>1716341.25</v>
          </cell>
          <cell r="E2031">
            <v>2833271.78</v>
          </cell>
          <cell r="F2031">
            <v>624550.29</v>
          </cell>
          <cell r="G2031">
            <v>1282091.9099999999</v>
          </cell>
          <cell r="H2031">
            <v>390083.97000000003</v>
          </cell>
        </row>
        <row r="2032">
          <cell r="A2032" t="str">
            <v>CV2 4</v>
          </cell>
          <cell r="B2032">
            <v>1057578.75</v>
          </cell>
          <cell r="C2032" t="str">
            <v/>
          </cell>
          <cell r="D2032">
            <v>946624</v>
          </cell>
          <cell r="E2032">
            <v>1491964.86</v>
          </cell>
          <cell r="F2032">
            <v>266416.45999999996</v>
          </cell>
          <cell r="G2032">
            <v>1219955.5500000005</v>
          </cell>
          <cell r="H2032">
            <v>184015.91</v>
          </cell>
        </row>
        <row r="2033">
          <cell r="A2033" t="str">
            <v>CV2 5</v>
          </cell>
          <cell r="B2033">
            <v>1052070.03</v>
          </cell>
          <cell r="C2033">
            <v>113336.78000000001</v>
          </cell>
          <cell r="D2033">
            <v>1467286.98</v>
          </cell>
          <cell r="E2033">
            <v>2103406.73</v>
          </cell>
          <cell r="F2033">
            <v>460959.65</v>
          </cell>
          <cell r="G2033">
            <v>1153696.8899999999</v>
          </cell>
          <cell r="H2033">
            <v>315029.63</v>
          </cell>
        </row>
        <row r="2034">
          <cell r="A2034" t="str">
            <v>CV21 1</v>
          </cell>
          <cell r="B2034">
            <v>1514108.98</v>
          </cell>
          <cell r="C2034">
            <v>127025.41000000002</v>
          </cell>
          <cell r="D2034">
            <v>1761754.09</v>
          </cell>
          <cell r="E2034">
            <v>2512064.1</v>
          </cell>
          <cell r="F2034">
            <v>605770.58999999985</v>
          </cell>
          <cell r="G2034">
            <v>1596654.8100000003</v>
          </cell>
          <cell r="H2034">
            <v>358361.24</v>
          </cell>
        </row>
        <row r="2035">
          <cell r="A2035" t="str">
            <v>CV21 2</v>
          </cell>
          <cell r="B2035">
            <v>1088313.82</v>
          </cell>
          <cell r="C2035" t="str">
            <v/>
          </cell>
          <cell r="D2035">
            <v>1307791.51</v>
          </cell>
          <cell r="E2035">
            <v>1575744.87</v>
          </cell>
          <cell r="F2035">
            <v>293267.24</v>
          </cell>
          <cell r="G2035">
            <v>909097.76</v>
          </cell>
          <cell r="H2035">
            <v>159114.31</v>
          </cell>
        </row>
        <row r="2036">
          <cell r="A2036" t="str">
            <v>CV21 3</v>
          </cell>
          <cell r="B2036">
            <v>1068923.1499999999</v>
          </cell>
          <cell r="C2036">
            <v>91392.76</v>
          </cell>
          <cell r="D2036">
            <v>1607714.31</v>
          </cell>
          <cell r="E2036">
            <v>2008447.23</v>
          </cell>
          <cell r="F2036">
            <v>457437.24</v>
          </cell>
          <cell r="G2036">
            <v>1264786.7499999993</v>
          </cell>
          <cell r="H2036">
            <v>246866.67</v>
          </cell>
        </row>
        <row r="2037">
          <cell r="A2037" t="str">
            <v>CV21 4</v>
          </cell>
          <cell r="B2037">
            <v>945884.66</v>
          </cell>
          <cell r="C2037" t="str">
            <v/>
          </cell>
          <cell r="D2037">
            <v>951607.99</v>
          </cell>
          <cell r="E2037">
            <v>1338591.27</v>
          </cell>
          <cell r="F2037">
            <v>586235.93000000017</v>
          </cell>
          <cell r="G2037">
            <v>820725.43</v>
          </cell>
          <cell r="H2037">
            <v>324742.58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704842.29</v>
          </cell>
          <cell r="C2039" t="str">
            <v/>
          </cell>
          <cell r="D2039">
            <v>1320081.23</v>
          </cell>
          <cell r="E2039">
            <v>1475400.61</v>
          </cell>
          <cell r="F2039">
            <v>545104.03999999992</v>
          </cell>
          <cell r="G2039">
            <v>892186.96</v>
          </cell>
          <cell r="H2039">
            <v>235710.08000000002</v>
          </cell>
        </row>
        <row r="2040">
          <cell r="A2040" t="str">
            <v>CV22 6</v>
          </cell>
          <cell r="B2040">
            <v>942707.59</v>
          </cell>
          <cell r="C2040" t="str">
            <v/>
          </cell>
          <cell r="D2040">
            <v>1169116.51</v>
          </cell>
          <cell r="E2040">
            <v>1796901.1</v>
          </cell>
          <cell r="F2040">
            <v>497156.8000000001</v>
          </cell>
          <cell r="G2040">
            <v>801874.71</v>
          </cell>
          <cell r="H2040">
            <v>284174.13</v>
          </cell>
        </row>
        <row r="2041">
          <cell r="A2041" t="str">
            <v>CV22 7</v>
          </cell>
          <cell r="B2041">
            <v>1582413.87</v>
          </cell>
          <cell r="C2041">
            <v>149691.54000000004</v>
          </cell>
          <cell r="D2041">
            <v>2463764.15</v>
          </cell>
          <cell r="E2041">
            <v>3294840.95</v>
          </cell>
          <cell r="F2041">
            <v>853982.71999999997</v>
          </cell>
          <cell r="G2041">
            <v>1720055.2800000012</v>
          </cell>
          <cell r="H2041">
            <v>445409.58</v>
          </cell>
        </row>
        <row r="2042">
          <cell r="A2042" t="str">
            <v>CV23 0</v>
          </cell>
          <cell r="B2042">
            <v>1134396.93</v>
          </cell>
          <cell r="C2042">
            <v>126403.34</v>
          </cell>
          <cell r="D2042">
            <v>1611675.25</v>
          </cell>
          <cell r="E2042">
            <v>2757697.46</v>
          </cell>
          <cell r="F2042">
            <v>610366.1599999998</v>
          </cell>
          <cell r="G2042">
            <v>1582307.1499999997</v>
          </cell>
          <cell r="H2042">
            <v>308495.58</v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>
            <v>124677.94</v>
          </cell>
          <cell r="E2043">
            <v>90401.73</v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A2044" t="str">
            <v>CV23 8</v>
          </cell>
          <cell r="B2044">
            <v>398415.98</v>
          </cell>
          <cell r="C2044" t="str">
            <v/>
          </cell>
          <cell r="D2044">
            <v>600141.31000000006</v>
          </cell>
          <cell r="E2044">
            <v>1042373.41</v>
          </cell>
          <cell r="F2044">
            <v>162971.19</v>
          </cell>
          <cell r="G2044">
            <v>614274.15</v>
          </cell>
          <cell r="H2044">
            <v>99822.59</v>
          </cell>
        </row>
        <row r="2045">
          <cell r="A2045" t="str">
            <v>CV23 9</v>
          </cell>
          <cell r="B2045">
            <v>728085.93</v>
          </cell>
          <cell r="C2045" t="str">
            <v/>
          </cell>
          <cell r="D2045">
            <v>1369331.76</v>
          </cell>
          <cell r="E2045">
            <v>2229300.37</v>
          </cell>
          <cell r="F2045">
            <v>358580.14000000007</v>
          </cell>
          <cell r="G2045">
            <v>986932.96000000008</v>
          </cell>
          <cell r="H2045">
            <v>265259.91000000003</v>
          </cell>
        </row>
        <row r="2046">
          <cell r="A2046" t="str">
            <v>CV3 1</v>
          </cell>
          <cell r="B2046">
            <v>1704009.1</v>
          </cell>
          <cell r="C2046">
            <v>113000.65000000001</v>
          </cell>
          <cell r="D2046">
            <v>2060477.81</v>
          </cell>
          <cell r="E2046">
            <v>2225177.7000000002</v>
          </cell>
          <cell r="F2046">
            <v>667254.64</v>
          </cell>
          <cell r="G2046">
            <v>952093.10000000009</v>
          </cell>
          <cell r="H2046">
            <v>239395.02000000002</v>
          </cell>
        </row>
        <row r="2047">
          <cell r="A2047" t="str">
            <v>CV3 2</v>
          </cell>
          <cell r="B2047">
            <v>1531486.62</v>
          </cell>
          <cell r="C2047">
            <v>169420.21</v>
          </cell>
          <cell r="D2047">
            <v>2056417.83</v>
          </cell>
          <cell r="E2047">
            <v>3230863.25</v>
          </cell>
          <cell r="F2047">
            <v>741845.39999999979</v>
          </cell>
          <cell r="G2047">
            <v>1501373.2100000002</v>
          </cell>
          <cell r="H2047">
            <v>514927.89</v>
          </cell>
        </row>
        <row r="2048">
          <cell r="A2048" t="str">
            <v>CV3 3</v>
          </cell>
          <cell r="B2048">
            <v>650279.59</v>
          </cell>
          <cell r="C2048" t="str">
            <v/>
          </cell>
          <cell r="D2048">
            <v>779327.6</v>
          </cell>
          <cell r="E2048">
            <v>1140085.3999999999</v>
          </cell>
          <cell r="F2048">
            <v>306188.48</v>
          </cell>
          <cell r="G2048">
            <v>585382.90999999992</v>
          </cell>
          <cell r="H2048">
            <v>189479.67</v>
          </cell>
        </row>
        <row r="2049">
          <cell r="A2049" t="str">
            <v>CV3 4</v>
          </cell>
          <cell r="B2049">
            <v>388121.91</v>
          </cell>
          <cell r="C2049" t="str">
            <v/>
          </cell>
          <cell r="D2049">
            <v>615509.64</v>
          </cell>
          <cell r="E2049">
            <v>807348.88</v>
          </cell>
          <cell r="F2049">
            <v>173591.86</v>
          </cell>
          <cell r="G2049">
            <v>473255.50999999989</v>
          </cell>
          <cell r="H2049">
            <v>71378.95</v>
          </cell>
        </row>
        <row r="2050">
          <cell r="A2050" t="str">
            <v>CV3 5</v>
          </cell>
          <cell r="B2050">
            <v>1154481.94</v>
          </cell>
          <cell r="C2050">
            <v>94370.590000000026</v>
          </cell>
          <cell r="D2050">
            <v>1588390.9</v>
          </cell>
          <cell r="E2050">
            <v>2078359.9</v>
          </cell>
          <cell r="F2050">
            <v>366416.86999999994</v>
          </cell>
          <cell r="G2050">
            <v>715718.31</v>
          </cell>
          <cell r="H2050">
            <v>311353.12</v>
          </cell>
        </row>
        <row r="2051">
          <cell r="A2051" t="str">
            <v>CV3 6</v>
          </cell>
          <cell r="B2051">
            <v>1221298.26</v>
          </cell>
          <cell r="C2051">
            <v>139914.17000000001</v>
          </cell>
          <cell r="D2051">
            <v>1683868.95</v>
          </cell>
          <cell r="E2051">
            <v>2195209.23</v>
          </cell>
          <cell r="F2051">
            <v>445794.4</v>
          </cell>
          <cell r="G2051">
            <v>922042.25</v>
          </cell>
          <cell r="H2051">
            <v>263275.88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762135.58</v>
          </cell>
          <cell r="C2053">
            <v>225226.54000000004</v>
          </cell>
          <cell r="D2053">
            <v>1661734.8</v>
          </cell>
          <cell r="E2053">
            <v>1947358.24</v>
          </cell>
          <cell r="F2053">
            <v>454403.45000000007</v>
          </cell>
          <cell r="G2053">
            <v>1086448.8900000001</v>
          </cell>
          <cell r="H2053">
            <v>209141.01</v>
          </cell>
        </row>
        <row r="2054">
          <cell r="A2054" t="str">
            <v>CV31 2</v>
          </cell>
          <cell r="B2054">
            <v>776106.63</v>
          </cell>
          <cell r="C2054">
            <v>141665.01</v>
          </cell>
          <cell r="D2054">
            <v>1801849.94</v>
          </cell>
          <cell r="E2054">
            <v>1815489.16</v>
          </cell>
          <cell r="F2054">
            <v>377372.45000000007</v>
          </cell>
          <cell r="G2054">
            <v>830079.33999999985</v>
          </cell>
          <cell r="H2054">
            <v>273373.59000000003</v>
          </cell>
        </row>
        <row r="2055">
          <cell r="A2055" t="str">
            <v>CV31 3</v>
          </cell>
          <cell r="B2055">
            <v>414209.87</v>
          </cell>
          <cell r="C2055">
            <v>67784.479999999981</v>
          </cell>
          <cell r="D2055">
            <v>666253.43999999994</v>
          </cell>
          <cell r="E2055">
            <v>1015258.25</v>
          </cell>
          <cell r="F2055">
            <v>174835.4</v>
          </cell>
          <cell r="G2055">
            <v>351820.42999999988</v>
          </cell>
          <cell r="H2055">
            <v>116098.29000000001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253591.84</v>
          </cell>
          <cell r="C2057" t="str">
            <v/>
          </cell>
          <cell r="D2057">
            <v>319367.67999999999</v>
          </cell>
          <cell r="E2057">
            <v>402804.91</v>
          </cell>
          <cell r="F2057">
            <v>81573.429999999993</v>
          </cell>
          <cell r="G2057">
            <v>241521.59000000003</v>
          </cell>
          <cell r="H2057" t="str">
            <v/>
          </cell>
        </row>
        <row r="2058">
          <cell r="A2058" t="str">
            <v>CV32 5</v>
          </cell>
          <cell r="B2058">
            <v>533002.53</v>
          </cell>
          <cell r="C2058" t="str">
            <v/>
          </cell>
          <cell r="D2058">
            <v>1109850.5900000001</v>
          </cell>
          <cell r="E2058">
            <v>854236.18</v>
          </cell>
          <cell r="F2058">
            <v>187918.33000000005</v>
          </cell>
          <cell r="G2058">
            <v>600366.02000000025</v>
          </cell>
          <cell r="H2058">
            <v>163365.69</v>
          </cell>
        </row>
        <row r="2059">
          <cell r="A2059" t="str">
            <v>CV32 6</v>
          </cell>
          <cell r="B2059">
            <v>517728.72</v>
          </cell>
          <cell r="C2059" t="str">
            <v/>
          </cell>
          <cell r="D2059">
            <v>948202.33</v>
          </cell>
          <cell r="E2059">
            <v>979064.38</v>
          </cell>
          <cell r="F2059">
            <v>218938.91</v>
          </cell>
          <cell r="G2059">
            <v>702883.6399999999</v>
          </cell>
          <cell r="H2059">
            <v>145133.6</v>
          </cell>
        </row>
        <row r="2060">
          <cell r="A2060" t="str">
            <v>CV32 7</v>
          </cell>
          <cell r="B2060">
            <v>639044.62</v>
          </cell>
          <cell r="C2060">
            <v>151357.24</v>
          </cell>
          <cell r="D2060">
            <v>1662004.91</v>
          </cell>
          <cell r="E2060">
            <v>1545162.7</v>
          </cell>
          <cell r="F2060">
            <v>466940.80999999994</v>
          </cell>
          <cell r="G2060">
            <v>1122904.0400000005</v>
          </cell>
          <cell r="H2060">
            <v>236725.06</v>
          </cell>
        </row>
        <row r="2061">
          <cell r="A2061" t="str">
            <v>CV33 9</v>
          </cell>
          <cell r="B2061">
            <v>629428.74</v>
          </cell>
          <cell r="C2061" t="str">
            <v/>
          </cell>
          <cell r="D2061">
            <v>1067907.28</v>
          </cell>
          <cell r="E2061">
            <v>1409621.21</v>
          </cell>
          <cell r="F2061">
            <v>245754.14999999997</v>
          </cell>
          <cell r="G2061">
            <v>722921.73000000033</v>
          </cell>
          <cell r="H2061">
            <v>208428.75</v>
          </cell>
        </row>
        <row r="2062">
          <cell r="A2062" t="str">
            <v>CV34 4</v>
          </cell>
          <cell r="B2062">
            <v>493536.21</v>
          </cell>
          <cell r="C2062">
            <v>69312.2</v>
          </cell>
          <cell r="D2062">
            <v>932699.49</v>
          </cell>
          <cell r="E2062">
            <v>741930.1</v>
          </cell>
          <cell r="F2062">
            <v>90630.099999999991</v>
          </cell>
          <cell r="G2062">
            <v>634446.72000000009</v>
          </cell>
          <cell r="H2062">
            <v>68964.19</v>
          </cell>
        </row>
        <row r="2063">
          <cell r="A2063" t="str">
            <v>CV34 5</v>
          </cell>
          <cell r="B2063">
            <v>929403.16</v>
          </cell>
          <cell r="C2063">
            <v>127186.81999999999</v>
          </cell>
          <cell r="D2063">
            <v>1882148.02</v>
          </cell>
          <cell r="E2063">
            <v>2185749.62</v>
          </cell>
          <cell r="F2063">
            <v>593118.45000000019</v>
          </cell>
          <cell r="G2063">
            <v>1082791.7900000005</v>
          </cell>
          <cell r="H2063">
            <v>270579.72000000003</v>
          </cell>
        </row>
        <row r="2064">
          <cell r="A2064" t="str">
            <v>CV34 6</v>
          </cell>
          <cell r="B2064">
            <v>1319179.05</v>
          </cell>
          <cell r="C2064">
            <v>149542.09999999998</v>
          </cell>
          <cell r="D2064">
            <v>1876647.13</v>
          </cell>
          <cell r="E2064">
            <v>2444083.16</v>
          </cell>
          <cell r="F2064">
            <v>549545.81000000006</v>
          </cell>
          <cell r="G2064">
            <v>1188205.0799999998</v>
          </cell>
          <cell r="H2064">
            <v>438330.06</v>
          </cell>
        </row>
        <row r="2065">
          <cell r="A2065" t="str">
            <v>CV34 7</v>
          </cell>
          <cell r="B2065">
            <v>134731.07</v>
          </cell>
          <cell r="C2065" t="str">
            <v/>
          </cell>
          <cell r="D2065">
            <v>372191.55</v>
          </cell>
          <cell r="E2065">
            <v>241520.71</v>
          </cell>
          <cell r="F2065" t="str">
            <v/>
          </cell>
          <cell r="G2065">
            <v>141713.87000000002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687169.91</v>
          </cell>
          <cell r="C2067" t="str">
            <v/>
          </cell>
          <cell r="D2067">
            <v>1010990.75</v>
          </cell>
          <cell r="E2067">
            <v>1245376.21</v>
          </cell>
          <cell r="F2067">
            <v>280613.61</v>
          </cell>
          <cell r="G2067">
            <v>687044.48999999976</v>
          </cell>
          <cell r="H2067">
            <v>90015.03</v>
          </cell>
        </row>
        <row r="2068">
          <cell r="A2068" t="str">
            <v>CV35 7</v>
          </cell>
          <cell r="B2068">
            <v>422717.97</v>
          </cell>
          <cell r="C2068" t="str">
            <v/>
          </cell>
          <cell r="D2068">
            <v>899217.36</v>
          </cell>
          <cell r="E2068">
            <v>1157360.01</v>
          </cell>
          <cell r="F2068">
            <v>232712.70000000004</v>
          </cell>
          <cell r="G2068">
            <v>580294.01</v>
          </cell>
          <cell r="H2068">
            <v>175760.43</v>
          </cell>
        </row>
        <row r="2069">
          <cell r="A2069" t="str">
            <v>CV35 8</v>
          </cell>
          <cell r="B2069">
            <v>539557.16</v>
          </cell>
          <cell r="C2069" t="str">
            <v/>
          </cell>
          <cell r="D2069">
            <v>1099048.99</v>
          </cell>
          <cell r="E2069">
            <v>1544758.53</v>
          </cell>
          <cell r="F2069">
            <v>188276.54</v>
          </cell>
          <cell r="G2069">
            <v>727791.68000000017</v>
          </cell>
          <cell r="H2069">
            <v>157739.31</v>
          </cell>
        </row>
        <row r="2070">
          <cell r="A2070" t="str">
            <v>CV35 9</v>
          </cell>
          <cell r="B2070">
            <v>1229147.43</v>
          </cell>
          <cell r="C2070" t="str">
            <v/>
          </cell>
          <cell r="D2070">
            <v>969300.23</v>
          </cell>
          <cell r="E2070">
            <v>1724162.85</v>
          </cell>
          <cell r="F2070">
            <v>430405.95000000007</v>
          </cell>
          <cell r="G2070">
            <v>666449.11999999988</v>
          </cell>
          <cell r="H2070">
            <v>335307.64</v>
          </cell>
        </row>
        <row r="2071">
          <cell r="A2071" t="str">
            <v>CV36 4</v>
          </cell>
          <cell r="B2071">
            <v>335977.31</v>
          </cell>
          <cell r="C2071" t="str">
            <v/>
          </cell>
          <cell r="D2071">
            <v>1034671.49</v>
          </cell>
          <cell r="E2071">
            <v>1466546.09</v>
          </cell>
          <cell r="F2071">
            <v>154474.04000000004</v>
          </cell>
          <cell r="G2071">
            <v>525985.29</v>
          </cell>
          <cell r="H2071">
            <v>205033.49</v>
          </cell>
        </row>
        <row r="2072">
          <cell r="A2072" t="str">
            <v>CV36 5</v>
          </cell>
          <cell r="B2072">
            <v>226917.7</v>
          </cell>
          <cell r="C2072" t="str">
            <v/>
          </cell>
          <cell r="D2072">
            <v>379134.81</v>
          </cell>
          <cell r="E2072">
            <v>665999.59</v>
          </cell>
          <cell r="F2072">
            <v>104841.54</v>
          </cell>
          <cell r="G2072">
            <v>288276.03999999992</v>
          </cell>
          <cell r="H2072" t="str">
            <v/>
          </cell>
        </row>
        <row r="2073">
          <cell r="A2073" t="str">
            <v>CV37 0</v>
          </cell>
          <cell r="B2073">
            <v>986078.67</v>
          </cell>
          <cell r="C2073" t="str">
            <v/>
          </cell>
          <cell r="D2073">
            <v>1334023.78</v>
          </cell>
          <cell r="E2073">
            <v>1740893.09</v>
          </cell>
          <cell r="F2073">
            <v>415306.00999999989</v>
          </cell>
          <cell r="G2073">
            <v>787255.44000000006</v>
          </cell>
          <cell r="H2073">
            <v>213462.02000000002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609611.99</v>
          </cell>
          <cell r="C2075" t="str">
            <v/>
          </cell>
          <cell r="D2075">
            <v>810203.03</v>
          </cell>
          <cell r="E2075">
            <v>1109778.6100000001</v>
          </cell>
          <cell r="F2075">
            <v>272144.12</v>
          </cell>
          <cell r="G2075">
            <v>460084.04999999993</v>
          </cell>
          <cell r="H2075">
            <v>99968.12</v>
          </cell>
        </row>
        <row r="2076">
          <cell r="A2076" t="str">
            <v>CV37 7</v>
          </cell>
          <cell r="B2076">
            <v>825536.89</v>
          </cell>
          <cell r="C2076" t="str">
            <v/>
          </cell>
          <cell r="D2076">
            <v>1635508.88</v>
          </cell>
          <cell r="E2076">
            <v>2142582.79</v>
          </cell>
          <cell r="F2076">
            <v>354951.84000000008</v>
          </cell>
          <cell r="G2076">
            <v>907685.04</v>
          </cell>
          <cell r="H2076">
            <v>260025.93</v>
          </cell>
        </row>
        <row r="2077">
          <cell r="A2077" t="str">
            <v>CV37 8</v>
          </cell>
          <cell r="B2077">
            <v>917268.72</v>
          </cell>
          <cell r="C2077" t="str">
            <v/>
          </cell>
          <cell r="D2077">
            <v>1702859.8</v>
          </cell>
          <cell r="E2077">
            <v>2375511.62</v>
          </cell>
          <cell r="F2077">
            <v>359364.46000000008</v>
          </cell>
          <cell r="G2077">
            <v>851065.45999999985</v>
          </cell>
          <cell r="H2077">
            <v>137922.23999999999</v>
          </cell>
        </row>
        <row r="2078">
          <cell r="A2078" t="str">
            <v>CV37 9</v>
          </cell>
          <cell r="B2078">
            <v>1007746.25</v>
          </cell>
          <cell r="C2078">
            <v>124597.03</v>
          </cell>
          <cell r="D2078">
            <v>1804951.71</v>
          </cell>
          <cell r="E2078">
            <v>2151715.66</v>
          </cell>
          <cell r="F2078">
            <v>519967.03999999992</v>
          </cell>
          <cell r="G2078">
            <v>987023.4600000002</v>
          </cell>
          <cell r="H2078">
            <v>430275.02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344797.34</v>
          </cell>
          <cell r="C2080" t="str">
            <v/>
          </cell>
          <cell r="D2080">
            <v>496941.13</v>
          </cell>
          <cell r="E2080">
            <v>460537.62</v>
          </cell>
          <cell r="F2080" t="str">
            <v/>
          </cell>
          <cell r="G2080">
            <v>131122.92000000001</v>
          </cell>
          <cell r="H2080">
            <v>81928.430000000008</v>
          </cell>
        </row>
        <row r="2081">
          <cell r="A2081" t="str">
            <v>CV4 8</v>
          </cell>
          <cell r="B2081">
            <v>744762.06</v>
          </cell>
          <cell r="C2081" t="str">
            <v/>
          </cell>
          <cell r="D2081">
            <v>723126.48</v>
          </cell>
          <cell r="E2081">
            <v>1162547.08</v>
          </cell>
          <cell r="F2081">
            <v>157374.26999999999</v>
          </cell>
          <cell r="G2081">
            <v>490505.55000000005</v>
          </cell>
          <cell r="H2081">
            <v>75798.3</v>
          </cell>
        </row>
        <row r="2082">
          <cell r="A2082" t="str">
            <v>CV4 9</v>
          </cell>
          <cell r="B2082">
            <v>1911089.78</v>
          </cell>
          <cell r="C2082">
            <v>83419.83</v>
          </cell>
          <cell r="D2082">
            <v>2510924.6</v>
          </cell>
          <cell r="E2082">
            <v>2856330.18</v>
          </cell>
          <cell r="F2082">
            <v>505321.9200000001</v>
          </cell>
          <cell r="G2082">
            <v>1592082.3399999987</v>
          </cell>
          <cell r="H2082">
            <v>547870.29</v>
          </cell>
        </row>
        <row r="2083">
          <cell r="A2083" t="str">
            <v>CV47 0</v>
          </cell>
          <cell r="B2083">
            <v>220759.08</v>
          </cell>
          <cell r="C2083" t="str">
            <v/>
          </cell>
          <cell r="D2083">
            <v>538466.86</v>
          </cell>
          <cell r="E2083">
            <v>637271.24</v>
          </cell>
          <cell r="F2083">
            <v>111980.98</v>
          </cell>
          <cell r="G2083">
            <v>125948.99</v>
          </cell>
          <cell r="H2083" t="str">
            <v/>
          </cell>
        </row>
        <row r="2084">
          <cell r="A2084" t="str">
            <v>CV47 1</v>
          </cell>
          <cell r="B2084">
            <v>183574.99</v>
          </cell>
          <cell r="C2084" t="str">
            <v/>
          </cell>
          <cell r="D2084">
            <v>521838.46</v>
          </cell>
          <cell r="E2084">
            <v>819293.82</v>
          </cell>
          <cell r="F2084">
            <v>78532.679999999978</v>
          </cell>
          <cell r="G2084">
            <v>159071.74000000002</v>
          </cell>
          <cell r="H2084">
            <v>92314.23</v>
          </cell>
        </row>
        <row r="2085">
          <cell r="A2085" t="str">
            <v>CV47 2</v>
          </cell>
          <cell r="B2085">
            <v>516151.51</v>
          </cell>
          <cell r="C2085" t="str">
            <v/>
          </cell>
          <cell r="D2085">
            <v>1153093.05</v>
          </cell>
          <cell r="E2085">
            <v>1170080.5</v>
          </cell>
          <cell r="F2085">
            <v>342036.93000000005</v>
          </cell>
          <cell r="G2085">
            <v>450082.21000000008</v>
          </cell>
          <cell r="H2085">
            <v>118735.44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133871.12</v>
          </cell>
          <cell r="E2087">
            <v>134443.35999999999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140156.46</v>
          </cell>
          <cell r="C2088" t="str">
            <v/>
          </cell>
          <cell r="D2088">
            <v>478057.33</v>
          </cell>
          <cell r="E2088">
            <v>618192.73</v>
          </cell>
          <cell r="F2088">
            <v>155202.78</v>
          </cell>
          <cell r="G2088">
            <v>159540.85999999999</v>
          </cell>
          <cell r="H2088">
            <v>68043.14</v>
          </cell>
        </row>
        <row r="2089">
          <cell r="A2089" t="str">
            <v>CV47 9</v>
          </cell>
          <cell r="B2089">
            <v>136219.25</v>
          </cell>
          <cell r="C2089" t="str">
            <v/>
          </cell>
          <cell r="D2089">
            <v>372120.65</v>
          </cell>
          <cell r="E2089">
            <v>594132.27</v>
          </cell>
          <cell r="F2089" t="str">
            <v/>
          </cell>
          <cell r="G2089">
            <v>235976.44999999998</v>
          </cell>
          <cell r="H2089" t="str">
            <v/>
          </cell>
        </row>
        <row r="2090">
          <cell r="A2090" t="str">
            <v>CV5 6</v>
          </cell>
          <cell r="B2090">
            <v>763043.02</v>
          </cell>
          <cell r="C2090">
            <v>110707.25000000001</v>
          </cell>
          <cell r="D2090">
            <v>1045967.3</v>
          </cell>
          <cell r="E2090">
            <v>1498077.92</v>
          </cell>
          <cell r="F2090">
            <v>160320.84000000003</v>
          </cell>
          <cell r="G2090">
            <v>1073091.4599999995</v>
          </cell>
          <cell r="H2090">
            <v>207037.25</v>
          </cell>
        </row>
        <row r="2091">
          <cell r="A2091" t="str">
            <v>CV5 7</v>
          </cell>
          <cell r="B2091">
            <v>918616.33</v>
          </cell>
          <cell r="C2091" t="str">
            <v/>
          </cell>
          <cell r="D2091">
            <v>1597149.14</v>
          </cell>
          <cell r="E2091">
            <v>2239176.54</v>
          </cell>
          <cell r="F2091">
            <v>384430.43999999994</v>
          </cell>
          <cell r="G2091">
            <v>994542.59999999974</v>
          </cell>
          <cell r="H2091">
            <v>315177.34000000003</v>
          </cell>
        </row>
        <row r="2092">
          <cell r="A2092" t="str">
            <v>CV5 8</v>
          </cell>
          <cell r="B2092">
            <v>1027454.97</v>
          </cell>
          <cell r="C2092">
            <v>144909.72</v>
          </cell>
          <cell r="D2092">
            <v>1479432.51</v>
          </cell>
          <cell r="E2092">
            <v>2062403.86</v>
          </cell>
          <cell r="F2092">
            <v>517097.66000000009</v>
          </cell>
          <cell r="G2092">
            <v>1038671.3000000004</v>
          </cell>
          <cell r="H2092">
            <v>324304.34000000003</v>
          </cell>
        </row>
        <row r="2093">
          <cell r="A2093" t="str">
            <v>CV5 9</v>
          </cell>
          <cell r="B2093">
            <v>834041.14</v>
          </cell>
          <cell r="C2093">
            <v>95454.399999999994</v>
          </cell>
          <cell r="D2093">
            <v>1090545.78</v>
          </cell>
          <cell r="E2093">
            <v>1620007.11</v>
          </cell>
          <cell r="F2093">
            <v>262141.36999999997</v>
          </cell>
          <cell r="G2093">
            <v>708680.01999999979</v>
          </cell>
          <cell r="H2093">
            <v>226233.36000000002</v>
          </cell>
        </row>
        <row r="2094">
          <cell r="A2094" t="str">
            <v>CV6 1</v>
          </cell>
          <cell r="B2094">
            <v>1177672.6299999999</v>
          </cell>
          <cell r="C2094">
            <v>89418.35</v>
          </cell>
          <cell r="D2094">
            <v>1457867.57</v>
          </cell>
          <cell r="E2094">
            <v>2643063.87</v>
          </cell>
          <cell r="F2094">
            <v>324852.67999999993</v>
          </cell>
          <cell r="G2094">
            <v>1028887.5299999999</v>
          </cell>
          <cell r="H2094">
            <v>271744.65000000002</v>
          </cell>
        </row>
        <row r="2095">
          <cell r="A2095" t="str">
            <v>CV6 2</v>
          </cell>
          <cell r="B2095">
            <v>1169156.95</v>
          </cell>
          <cell r="C2095">
            <v>88031.950000000012</v>
          </cell>
          <cell r="D2095">
            <v>1667410.15</v>
          </cell>
          <cell r="E2095">
            <v>2433666.0299999998</v>
          </cell>
          <cell r="F2095">
            <v>494989.43999999994</v>
          </cell>
          <cell r="G2095">
            <v>1057999.4800000004</v>
          </cell>
          <cell r="H2095">
            <v>332332.88</v>
          </cell>
        </row>
        <row r="2096">
          <cell r="A2096" t="str">
            <v>CV6 3</v>
          </cell>
          <cell r="B2096">
            <v>937320.34</v>
          </cell>
          <cell r="C2096" t="str">
            <v/>
          </cell>
          <cell r="D2096">
            <v>934161.98</v>
          </cell>
          <cell r="E2096">
            <v>2008121.75</v>
          </cell>
          <cell r="F2096">
            <v>311042.1700000001</v>
          </cell>
          <cell r="G2096">
            <v>1086129.1300000001</v>
          </cell>
          <cell r="H2096">
            <v>218590.61000000002</v>
          </cell>
        </row>
        <row r="2097">
          <cell r="A2097" t="str">
            <v>CV6 4</v>
          </cell>
          <cell r="B2097">
            <v>1467795.68</v>
          </cell>
          <cell r="C2097">
            <v>154793.43000000002</v>
          </cell>
          <cell r="D2097">
            <v>1224500.1599999999</v>
          </cell>
          <cell r="E2097">
            <v>2451792.7200000002</v>
          </cell>
          <cell r="F2097">
            <v>336074.58</v>
          </cell>
          <cell r="G2097">
            <v>1063015.0300000003</v>
          </cell>
          <cell r="H2097">
            <v>341071.52</v>
          </cell>
        </row>
        <row r="2098">
          <cell r="A2098" t="str">
            <v>CV6 5</v>
          </cell>
          <cell r="B2098">
            <v>1304039.06</v>
          </cell>
          <cell r="C2098" t="str">
            <v/>
          </cell>
          <cell r="D2098">
            <v>978289.13</v>
          </cell>
          <cell r="E2098">
            <v>1607401.73</v>
          </cell>
          <cell r="F2098">
            <v>205656.96000000005</v>
          </cell>
          <cell r="G2098">
            <v>901610.71999999986</v>
          </cell>
          <cell r="H2098">
            <v>152652.28</v>
          </cell>
        </row>
        <row r="2099">
          <cell r="A2099" t="str">
            <v>CV6 6</v>
          </cell>
          <cell r="B2099">
            <v>1377918.14</v>
          </cell>
          <cell r="C2099">
            <v>65993.33</v>
          </cell>
          <cell r="D2099">
            <v>1303463.83</v>
          </cell>
          <cell r="E2099">
            <v>2071249.88</v>
          </cell>
          <cell r="F2099">
            <v>370089.73</v>
          </cell>
          <cell r="G2099">
            <v>1047802.04</v>
          </cell>
          <cell r="H2099">
            <v>151462.19</v>
          </cell>
        </row>
        <row r="2100">
          <cell r="A2100" t="str">
            <v>CV6 7</v>
          </cell>
          <cell r="B2100">
            <v>1857066.5</v>
          </cell>
          <cell r="C2100" t="str">
            <v/>
          </cell>
          <cell r="D2100">
            <v>1238961.05</v>
          </cell>
          <cell r="E2100">
            <v>2890098.7</v>
          </cell>
          <cell r="F2100">
            <v>527547.49999999988</v>
          </cell>
          <cell r="G2100">
            <v>1257778.4700000002</v>
          </cell>
          <cell r="H2100">
            <v>210217.33000000002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1465412.6</v>
          </cell>
          <cell r="C2102" t="str">
            <v/>
          </cell>
          <cell r="D2102">
            <v>1944050.22</v>
          </cell>
          <cell r="E2102">
            <v>2144686.98</v>
          </cell>
          <cell r="F2102">
            <v>209774.38000000003</v>
          </cell>
          <cell r="G2102">
            <v>1118671.3999999999</v>
          </cell>
          <cell r="H2102">
            <v>261597.04</v>
          </cell>
        </row>
        <row r="2103">
          <cell r="A2103" t="str">
            <v>CV7 8</v>
          </cell>
          <cell r="B2103">
            <v>916944.02</v>
          </cell>
          <cell r="C2103">
            <v>184567.80000000002</v>
          </cell>
          <cell r="D2103">
            <v>1406783.07</v>
          </cell>
          <cell r="E2103">
            <v>2712844.45</v>
          </cell>
          <cell r="F2103">
            <v>497191.85</v>
          </cell>
          <cell r="G2103">
            <v>822546.37000000023</v>
          </cell>
          <cell r="H2103">
            <v>196975.81</v>
          </cell>
        </row>
        <row r="2104">
          <cell r="A2104" t="str">
            <v>CV7 9</v>
          </cell>
          <cell r="B2104">
            <v>705105.12</v>
          </cell>
          <cell r="C2104" t="str">
            <v/>
          </cell>
          <cell r="D2104">
            <v>960121.58</v>
          </cell>
          <cell r="E2104">
            <v>1445317.93</v>
          </cell>
          <cell r="F2104">
            <v>474081.76</v>
          </cell>
          <cell r="G2104">
            <v>671289.6</v>
          </cell>
          <cell r="H2104">
            <v>130396.83</v>
          </cell>
        </row>
        <row r="2105">
          <cell r="A2105" t="str">
            <v>CV8 1</v>
          </cell>
          <cell r="B2105">
            <v>695461.81</v>
          </cell>
          <cell r="C2105" t="str">
            <v/>
          </cell>
          <cell r="D2105">
            <v>1225674.75</v>
          </cell>
          <cell r="E2105">
            <v>1621281.97</v>
          </cell>
          <cell r="F2105">
            <v>472049.39</v>
          </cell>
          <cell r="G2105">
            <v>686395.08000000007</v>
          </cell>
          <cell r="H2105">
            <v>196049.04</v>
          </cell>
        </row>
        <row r="2106">
          <cell r="A2106" t="str">
            <v>CV8 2</v>
          </cell>
          <cell r="B2106">
            <v>773742.13</v>
          </cell>
          <cell r="C2106" t="str">
            <v/>
          </cell>
          <cell r="D2106">
            <v>1761924.86</v>
          </cell>
          <cell r="E2106">
            <v>1946248.66</v>
          </cell>
          <cell r="F2106">
            <v>459211.58999999991</v>
          </cell>
          <cell r="G2106">
            <v>900288.75000000023</v>
          </cell>
          <cell r="H2106">
            <v>266250.93</v>
          </cell>
        </row>
        <row r="2107">
          <cell r="A2107" t="str">
            <v>CV8 3</v>
          </cell>
          <cell r="B2107">
            <v>645612.51</v>
          </cell>
          <cell r="C2107">
            <v>94286.95</v>
          </cell>
          <cell r="D2107">
            <v>980290.63</v>
          </cell>
          <cell r="E2107">
            <v>1416192.09</v>
          </cell>
          <cell r="F2107">
            <v>476888.6399999999</v>
          </cell>
          <cell r="G2107">
            <v>686325.41</v>
          </cell>
          <cell r="H2107">
            <v>245297.96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437890.1</v>
          </cell>
          <cell r="C2109" t="str">
            <v/>
          </cell>
          <cell r="D2109">
            <v>695131.96</v>
          </cell>
          <cell r="E2109">
            <v>916259.78</v>
          </cell>
          <cell r="F2109">
            <v>1007802.18</v>
          </cell>
          <cell r="G2109">
            <v>260932.25999999998</v>
          </cell>
          <cell r="H2109">
            <v>119920.42</v>
          </cell>
        </row>
        <row r="2110">
          <cell r="A2110" t="str">
            <v>CV9 2</v>
          </cell>
          <cell r="B2110">
            <v>950816.05</v>
          </cell>
          <cell r="C2110" t="str">
            <v/>
          </cell>
          <cell r="D2110">
            <v>1415282.2</v>
          </cell>
          <cell r="E2110">
            <v>2130331.7599999998</v>
          </cell>
          <cell r="F2110">
            <v>1271373.8200000003</v>
          </cell>
          <cell r="G2110">
            <v>434212.2099999999</v>
          </cell>
          <cell r="H2110">
            <v>202201.71</v>
          </cell>
        </row>
        <row r="2111">
          <cell r="A2111" t="str">
            <v>CV9 3</v>
          </cell>
          <cell r="B2111">
            <v>717694.4</v>
          </cell>
          <cell r="C2111" t="str">
            <v/>
          </cell>
          <cell r="D2111">
            <v>1134404</v>
          </cell>
          <cell r="E2111">
            <v>1418840.65</v>
          </cell>
          <cell r="F2111">
            <v>1173533.0100000002</v>
          </cell>
          <cell r="G2111">
            <v>469100.12</v>
          </cell>
          <cell r="H2111">
            <v>218437.27000000002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4020.57</v>
          </cell>
          <cell r="C2113">
            <v>1179927.2299999997</v>
          </cell>
          <cell r="D2113">
            <v>0</v>
          </cell>
          <cell r="E2113">
            <v>0</v>
          </cell>
          <cell r="F2113">
            <v>117970.51000000001</v>
          </cell>
          <cell r="G2113">
            <v>0</v>
          </cell>
          <cell r="H2113">
            <v>149362.93</v>
          </cell>
        </row>
        <row r="2114">
          <cell r="A2114" t="str">
            <v>CW total</v>
          </cell>
          <cell r="B2114">
            <v>37337498</v>
          </cell>
          <cell r="C2114">
            <v>3359177.1500000004</v>
          </cell>
          <cell r="D2114">
            <v>33759434.780000009</v>
          </cell>
          <cell r="E2114">
            <v>57918026.690000013</v>
          </cell>
          <cell r="F2114">
            <v>15071168.640000001</v>
          </cell>
          <cell r="G2114">
            <v>49765944.110000014</v>
          </cell>
          <cell r="H2114">
            <v>10742134.809999999</v>
          </cell>
        </row>
        <row r="2115">
          <cell r="A2115" t="str">
            <v>CW1 2</v>
          </cell>
          <cell r="B2115">
            <v>105089.37</v>
          </cell>
          <cell r="C2115" t="str">
            <v/>
          </cell>
          <cell r="D2115">
            <v>101141.49</v>
          </cell>
          <cell r="E2115">
            <v>295492.21999999997</v>
          </cell>
          <cell r="F2115" t="str">
            <v/>
          </cell>
          <cell r="G2115">
            <v>198343.22999999995</v>
          </cell>
          <cell r="H2115" t="str">
            <v/>
          </cell>
        </row>
        <row r="2116">
          <cell r="A2116" t="str">
            <v>CW1 3</v>
          </cell>
          <cell r="B2116">
            <v>1444670.21</v>
          </cell>
          <cell r="C2116">
            <v>174774.9</v>
          </cell>
          <cell r="D2116">
            <v>1028878.2</v>
          </cell>
          <cell r="E2116">
            <v>4080478.64</v>
          </cell>
          <cell r="F2116">
            <v>397153.98</v>
          </cell>
          <cell r="G2116">
            <v>1672083.3200000008</v>
          </cell>
          <cell r="H2116">
            <v>642019.09</v>
          </cell>
        </row>
        <row r="2117">
          <cell r="A2117" t="str">
            <v>CW1 4</v>
          </cell>
          <cell r="B2117">
            <v>1334362.58</v>
          </cell>
          <cell r="C2117">
            <v>150208.80000000002</v>
          </cell>
          <cell r="D2117">
            <v>938597.04</v>
          </cell>
          <cell r="E2117">
            <v>3443836.94</v>
          </cell>
          <cell r="F2117">
            <v>470863.81999999995</v>
          </cell>
          <cell r="G2117">
            <v>1471745.0300000007</v>
          </cell>
          <cell r="H2117">
            <v>563689.26</v>
          </cell>
        </row>
        <row r="2118">
          <cell r="A2118" t="str">
            <v>CW1 5</v>
          </cell>
          <cell r="B2118">
            <v>706078.95</v>
          </cell>
          <cell r="C2118">
            <v>129899.51</v>
          </cell>
          <cell r="D2118">
            <v>876834.87</v>
          </cell>
          <cell r="E2118">
            <v>1710796.08</v>
          </cell>
          <cell r="F2118">
            <v>489396.64000000007</v>
          </cell>
          <cell r="G2118">
            <v>1034735.9700000007</v>
          </cell>
          <cell r="H2118">
            <v>387259.42</v>
          </cell>
        </row>
        <row r="2119">
          <cell r="A2119" t="str">
            <v>CW1 6</v>
          </cell>
          <cell r="B2119">
            <v>96430.76</v>
          </cell>
          <cell r="C2119" t="str">
            <v/>
          </cell>
          <cell r="D2119">
            <v>71061.429999999993</v>
          </cell>
          <cell r="E2119">
            <v>200541.91</v>
          </cell>
          <cell r="F2119" t="str">
            <v/>
          </cell>
          <cell r="G2119">
            <v>140240.69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1634627.45</v>
          </cell>
          <cell r="C2121" t="str">
            <v/>
          </cell>
          <cell r="D2121">
            <v>688726.08</v>
          </cell>
          <cell r="E2121">
            <v>1668308.74</v>
          </cell>
          <cell r="F2121">
            <v>469922.34999999969</v>
          </cell>
          <cell r="G2121">
            <v>1345977.69</v>
          </cell>
          <cell r="H2121">
            <v>334733.91000000003</v>
          </cell>
        </row>
        <row r="2122">
          <cell r="A2122" t="str">
            <v>CW10 9</v>
          </cell>
          <cell r="B2122">
            <v>1287243.7</v>
          </cell>
          <cell r="C2122">
            <v>104704.87</v>
          </cell>
          <cell r="D2122">
            <v>836498.71</v>
          </cell>
          <cell r="E2122">
            <v>1092765.8899999999</v>
          </cell>
          <cell r="F2122">
            <v>347853.11</v>
          </cell>
          <cell r="G2122">
            <v>1460934.6600000001</v>
          </cell>
          <cell r="H2122">
            <v>286809.73</v>
          </cell>
        </row>
        <row r="2123">
          <cell r="A2123" t="str">
            <v>CW11 1</v>
          </cell>
          <cell r="B2123">
            <v>615385.52</v>
          </cell>
          <cell r="C2123" t="str">
            <v/>
          </cell>
          <cell r="D2123">
            <v>810158.9</v>
          </cell>
          <cell r="E2123">
            <v>1105954.82</v>
          </cell>
          <cell r="F2123">
            <v>599830.56000000006</v>
          </cell>
          <cell r="G2123">
            <v>1119452.1499999999</v>
          </cell>
          <cell r="H2123">
            <v>195255.08000000002</v>
          </cell>
        </row>
        <row r="2124">
          <cell r="A2124" t="str">
            <v>CW11 2</v>
          </cell>
          <cell r="B2124">
            <v>243129.12</v>
          </cell>
          <cell r="C2124" t="str">
            <v/>
          </cell>
          <cell r="D2124">
            <v>250485.4</v>
          </cell>
          <cell r="E2124">
            <v>393838.8</v>
          </cell>
          <cell r="F2124">
            <v>99303.94</v>
          </cell>
          <cell r="G2124">
            <v>374826.2900000001</v>
          </cell>
          <cell r="H2124" t="str">
            <v/>
          </cell>
        </row>
        <row r="2125">
          <cell r="A2125" t="str">
            <v>CW11 3</v>
          </cell>
          <cell r="B2125">
            <v>1248399.98</v>
          </cell>
          <cell r="C2125">
            <v>163194.68999999994</v>
          </cell>
          <cell r="D2125">
            <v>1209612.1499999999</v>
          </cell>
          <cell r="E2125">
            <v>1739723.76</v>
          </cell>
          <cell r="F2125">
            <v>994818.91000000015</v>
          </cell>
          <cell r="G2125">
            <v>1658848.2699999998</v>
          </cell>
          <cell r="H2125">
            <v>289776.40000000002</v>
          </cell>
        </row>
        <row r="2126">
          <cell r="A2126" t="str">
            <v>CW11 4</v>
          </cell>
          <cell r="B2126">
            <v>762684.24</v>
          </cell>
          <cell r="C2126" t="str">
            <v/>
          </cell>
          <cell r="D2126">
            <v>748069.49</v>
          </cell>
          <cell r="E2126">
            <v>1099149.52</v>
          </cell>
          <cell r="F2126">
            <v>424567.86</v>
          </cell>
          <cell r="G2126">
            <v>980706.53000000038</v>
          </cell>
          <cell r="H2126">
            <v>134099.47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500449.63</v>
          </cell>
          <cell r="C2128" t="str">
            <v/>
          </cell>
          <cell r="D2128">
            <v>393886.35</v>
          </cell>
          <cell r="E2128">
            <v>407944.31</v>
          </cell>
          <cell r="F2128">
            <v>331616.35999999993</v>
          </cell>
          <cell r="G2128">
            <v>855910.67000000027</v>
          </cell>
          <cell r="H2128">
            <v>150649.96</v>
          </cell>
        </row>
        <row r="2129">
          <cell r="A2129" t="str">
            <v>CW12 2</v>
          </cell>
          <cell r="B2129">
            <v>553307.04</v>
          </cell>
          <cell r="C2129" t="str">
            <v/>
          </cell>
          <cell r="D2129">
            <v>596457.75</v>
          </cell>
          <cell r="E2129">
            <v>553710.14</v>
          </cell>
          <cell r="F2129">
            <v>227888.30999999997</v>
          </cell>
          <cell r="G2129">
            <v>1264128.5599999998</v>
          </cell>
          <cell r="H2129">
            <v>152881.16</v>
          </cell>
        </row>
        <row r="2130">
          <cell r="A2130" t="str">
            <v>CW12 3</v>
          </cell>
          <cell r="B2130">
            <v>859019.17</v>
          </cell>
          <cell r="C2130" t="str">
            <v/>
          </cell>
          <cell r="D2130">
            <v>1243965.97</v>
          </cell>
          <cell r="E2130">
            <v>791571.01</v>
          </cell>
          <cell r="F2130">
            <v>702333.13</v>
          </cell>
          <cell r="G2130">
            <v>1547955.8099999994</v>
          </cell>
          <cell r="H2130">
            <v>148702.46</v>
          </cell>
        </row>
        <row r="2131">
          <cell r="A2131" t="str">
            <v>CW12 4</v>
          </cell>
          <cell r="B2131">
            <v>856708.27</v>
          </cell>
          <cell r="C2131">
            <v>155784.95999999999</v>
          </cell>
          <cell r="D2131">
            <v>979636.91</v>
          </cell>
          <cell r="E2131">
            <v>935811.65</v>
          </cell>
          <cell r="F2131">
            <v>884833.10000000021</v>
          </cell>
          <cell r="G2131">
            <v>2096642.6300000013</v>
          </cell>
          <cell r="H2131">
            <v>138499.38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1109812.02</v>
          </cell>
          <cell r="C2133">
            <v>200835.69</v>
          </cell>
          <cell r="D2133">
            <v>1058944.6599999999</v>
          </cell>
          <cell r="E2133">
            <v>2157442.84</v>
          </cell>
          <cell r="F2133">
            <v>376317.36999999994</v>
          </cell>
          <cell r="G2133">
            <v>1686964.5899999992</v>
          </cell>
          <cell r="H2133">
            <v>403717.58</v>
          </cell>
        </row>
        <row r="2134">
          <cell r="A2134" t="str">
            <v>CW2 6</v>
          </cell>
          <cell r="B2134">
            <v>898933.29</v>
          </cell>
          <cell r="C2134">
            <v>131097.57999999996</v>
          </cell>
          <cell r="D2134">
            <v>937563.74</v>
          </cell>
          <cell r="E2134">
            <v>2198239.8199999998</v>
          </cell>
          <cell r="F2134">
            <v>355115.03</v>
          </cell>
          <cell r="G2134">
            <v>996164.4800000001</v>
          </cell>
          <cell r="H2134">
            <v>403345.46</v>
          </cell>
        </row>
        <row r="2135">
          <cell r="A2135" t="str">
            <v>CW2 7</v>
          </cell>
          <cell r="B2135">
            <v>916080.39</v>
          </cell>
          <cell r="C2135" t="str">
            <v/>
          </cell>
          <cell r="D2135">
            <v>710190.05</v>
          </cell>
          <cell r="E2135">
            <v>2097330.33</v>
          </cell>
          <cell r="F2135">
            <v>183028.61</v>
          </cell>
          <cell r="G2135">
            <v>821176.3400000002</v>
          </cell>
          <cell r="H2135">
            <v>234071.07</v>
          </cell>
        </row>
        <row r="2136">
          <cell r="A2136" t="str">
            <v>CW2 8</v>
          </cell>
          <cell r="B2136">
            <v>962536.41</v>
          </cell>
          <cell r="C2136">
            <v>121765.54999999999</v>
          </cell>
          <cell r="D2136">
            <v>1108553.51</v>
          </cell>
          <cell r="E2136">
            <v>2959447.15</v>
          </cell>
          <cell r="F2136">
            <v>441898.1700000001</v>
          </cell>
          <cell r="G2136">
            <v>1646024.05</v>
          </cell>
          <cell r="H2136">
            <v>473458.87</v>
          </cell>
        </row>
        <row r="2137">
          <cell r="A2137" t="str">
            <v>CW3 0</v>
          </cell>
          <cell r="B2137">
            <v>326235.07</v>
          </cell>
          <cell r="C2137" t="str">
            <v/>
          </cell>
          <cell r="D2137">
            <v>388440.23</v>
          </cell>
          <cell r="E2137">
            <v>433638.96</v>
          </cell>
          <cell r="F2137" t="str">
            <v/>
          </cell>
          <cell r="G2137">
            <v>495624.85000000015</v>
          </cell>
          <cell r="H2137">
            <v>84264.38</v>
          </cell>
        </row>
        <row r="2138">
          <cell r="A2138" t="str">
            <v>CW3 9</v>
          </cell>
          <cell r="B2138">
            <v>353928.29</v>
          </cell>
          <cell r="C2138" t="str">
            <v/>
          </cell>
          <cell r="D2138">
            <v>635180.59</v>
          </cell>
          <cell r="E2138">
            <v>1256677.56</v>
          </cell>
          <cell r="F2138">
            <v>223930.50000000003</v>
          </cell>
          <cell r="G2138">
            <v>938868.01999999979</v>
          </cell>
          <cell r="H2138">
            <v>203888.25</v>
          </cell>
        </row>
        <row r="2139">
          <cell r="A2139" t="str">
            <v>CW4 7</v>
          </cell>
          <cell r="B2139">
            <v>703366.48</v>
          </cell>
          <cell r="C2139" t="str">
            <v/>
          </cell>
          <cell r="D2139">
            <v>789330.88</v>
          </cell>
          <cell r="E2139">
            <v>571751.55000000005</v>
          </cell>
          <cell r="F2139">
            <v>188740.71</v>
          </cell>
          <cell r="G2139">
            <v>637229.68000000017</v>
          </cell>
          <cell r="H2139">
            <v>185848.39</v>
          </cell>
        </row>
        <row r="2140">
          <cell r="A2140" t="str">
            <v>CW4 8</v>
          </cell>
          <cell r="B2140">
            <v>832626.55</v>
          </cell>
          <cell r="C2140" t="str">
            <v/>
          </cell>
          <cell r="D2140">
            <v>655292.6</v>
          </cell>
          <cell r="E2140">
            <v>778959.27</v>
          </cell>
          <cell r="F2140">
            <v>118630.87999999998</v>
          </cell>
          <cell r="G2140">
            <v>531033.31999999995</v>
          </cell>
          <cell r="H2140">
            <v>272041.71000000002</v>
          </cell>
        </row>
        <row r="2141">
          <cell r="A2141" t="str">
            <v>CW5 5</v>
          </cell>
          <cell r="B2141">
            <v>1063508.8600000001</v>
          </cell>
          <cell r="C2141" t="str">
            <v/>
          </cell>
          <cell r="D2141">
            <v>684664.75</v>
          </cell>
          <cell r="E2141">
            <v>1018005.77</v>
          </cell>
          <cell r="F2141">
            <v>242833.53000000003</v>
          </cell>
          <cell r="G2141">
            <v>1253452.9200000004</v>
          </cell>
          <cell r="H2141">
            <v>192936.87</v>
          </cell>
        </row>
        <row r="2142">
          <cell r="A2142" t="str">
            <v>CW5 6</v>
          </cell>
          <cell r="B2142">
            <v>855316.42</v>
          </cell>
          <cell r="C2142" t="str">
            <v/>
          </cell>
          <cell r="D2142">
            <v>818647.12</v>
          </cell>
          <cell r="E2142">
            <v>936124.5</v>
          </cell>
          <cell r="F2142">
            <v>239635.14000000004</v>
          </cell>
          <cell r="G2142">
            <v>1405458.8900000006</v>
          </cell>
          <cell r="H2142">
            <v>252231.84</v>
          </cell>
        </row>
        <row r="2143">
          <cell r="A2143" t="str">
            <v>CW5 7</v>
          </cell>
          <cell r="B2143">
            <v>1348683.57</v>
          </cell>
          <cell r="C2143">
            <v>132903.58000000002</v>
          </cell>
          <cell r="D2143">
            <v>1386912.48</v>
          </cell>
          <cell r="E2143">
            <v>1549630.31</v>
          </cell>
          <cell r="F2143">
            <v>393046.03000000009</v>
          </cell>
          <cell r="G2143">
            <v>1953612.41</v>
          </cell>
          <cell r="H2143">
            <v>321345.5</v>
          </cell>
        </row>
        <row r="2144">
          <cell r="A2144" t="str">
            <v>CW5 8</v>
          </cell>
          <cell r="B2144">
            <v>472908.41</v>
          </cell>
          <cell r="C2144" t="str">
            <v/>
          </cell>
          <cell r="D2144">
            <v>607248.49</v>
          </cell>
          <cell r="E2144">
            <v>897096.93</v>
          </cell>
          <cell r="F2144">
            <v>116930.26999999997</v>
          </cell>
          <cell r="G2144">
            <v>780306.94</v>
          </cell>
          <cell r="H2144">
            <v>123978.24000000001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490381.46</v>
          </cell>
          <cell r="C2146" t="str">
            <v/>
          </cell>
          <cell r="D2146">
            <v>1346745.14</v>
          </cell>
          <cell r="E2146">
            <v>1339050.3400000001</v>
          </cell>
          <cell r="F2146">
            <v>235058.76</v>
          </cell>
          <cell r="G2146">
            <v>1018143.46</v>
          </cell>
          <cell r="H2146">
            <v>176004.82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610544.5</v>
          </cell>
          <cell r="C2148" t="str">
            <v/>
          </cell>
          <cell r="D2148">
            <v>1264534.6000000001</v>
          </cell>
          <cell r="E2148">
            <v>1087705.6200000001</v>
          </cell>
          <cell r="F2148">
            <v>130625.45999999998</v>
          </cell>
          <cell r="G2148">
            <v>1151206.1600000001</v>
          </cell>
          <cell r="H2148">
            <v>147888.30000000002</v>
          </cell>
        </row>
        <row r="2149">
          <cell r="A2149" t="str">
            <v>CW7 1</v>
          </cell>
          <cell r="B2149">
            <v>1114203.8400000001</v>
          </cell>
          <cell r="C2149" t="str">
            <v/>
          </cell>
          <cell r="D2149">
            <v>551477.86</v>
          </cell>
          <cell r="E2149">
            <v>1157802.8799999999</v>
          </cell>
          <cell r="F2149">
            <v>410045.12000000005</v>
          </cell>
          <cell r="G2149">
            <v>1708622.3199999998</v>
          </cell>
          <cell r="H2149">
            <v>258044.66</v>
          </cell>
        </row>
        <row r="2150">
          <cell r="A2150" t="str">
            <v>CW7 2</v>
          </cell>
          <cell r="B2150">
            <v>1512205.77</v>
          </cell>
          <cell r="C2150" t="str">
            <v/>
          </cell>
          <cell r="D2150">
            <v>723051.44</v>
          </cell>
          <cell r="E2150">
            <v>1910917.64</v>
          </cell>
          <cell r="F2150">
            <v>640735.15</v>
          </cell>
          <cell r="G2150">
            <v>2238664.1299999994</v>
          </cell>
          <cell r="H2150">
            <v>377407.86</v>
          </cell>
        </row>
        <row r="2151">
          <cell r="A2151" t="str">
            <v>CW7 3</v>
          </cell>
          <cell r="B2151">
            <v>1119019.32</v>
          </cell>
          <cell r="C2151">
            <v>188404.11000000002</v>
          </cell>
          <cell r="D2151">
            <v>657100.09</v>
          </cell>
          <cell r="E2151">
            <v>1234624.3500000001</v>
          </cell>
          <cell r="F2151">
            <v>517709.39999999991</v>
          </cell>
          <cell r="G2151">
            <v>1675034.8800000001</v>
          </cell>
          <cell r="H2151">
            <v>262048.14</v>
          </cell>
        </row>
        <row r="2152">
          <cell r="A2152" t="str">
            <v>CW7 4</v>
          </cell>
          <cell r="B2152">
            <v>669403.19999999995</v>
          </cell>
          <cell r="C2152" t="str">
            <v/>
          </cell>
          <cell r="D2152">
            <v>206831.56</v>
          </cell>
          <cell r="E2152">
            <v>596012.56000000006</v>
          </cell>
          <cell r="F2152">
            <v>117392.00000000001</v>
          </cell>
          <cell r="G2152">
            <v>537107.67000000004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998567.66</v>
          </cell>
          <cell r="C2154" t="str">
            <v/>
          </cell>
          <cell r="D2154">
            <v>857682.94</v>
          </cell>
          <cell r="E2154">
            <v>1810309.75</v>
          </cell>
          <cell r="F2154">
            <v>348174.72</v>
          </cell>
          <cell r="G2154">
            <v>1276491.6800000002</v>
          </cell>
          <cell r="H2154">
            <v>234202.83000000002</v>
          </cell>
        </row>
        <row r="2155">
          <cell r="A2155" t="str">
            <v>CW8 2</v>
          </cell>
          <cell r="B2155">
            <v>1113623.51</v>
          </cell>
          <cell r="C2155">
            <v>96747.81</v>
          </cell>
          <cell r="D2155">
            <v>1458242.23</v>
          </cell>
          <cell r="E2155">
            <v>1918837.69</v>
          </cell>
          <cell r="F2155">
            <v>391861.29</v>
          </cell>
          <cell r="G2155">
            <v>1711753.9700000002</v>
          </cell>
          <cell r="H2155">
            <v>429998.14</v>
          </cell>
        </row>
        <row r="2156">
          <cell r="A2156" t="str">
            <v>CW8 3</v>
          </cell>
          <cell r="B2156">
            <v>862353.64</v>
          </cell>
          <cell r="C2156" t="str">
            <v/>
          </cell>
          <cell r="D2156">
            <v>499077.2</v>
          </cell>
          <cell r="E2156">
            <v>1146285.31</v>
          </cell>
          <cell r="F2156">
            <v>362785.05</v>
          </cell>
          <cell r="G2156">
            <v>896526.8600000001</v>
          </cell>
          <cell r="H2156">
            <v>235441.04</v>
          </cell>
        </row>
        <row r="2157">
          <cell r="A2157" t="str">
            <v>CW8 4</v>
          </cell>
          <cell r="B2157">
            <v>1988984.27</v>
          </cell>
          <cell r="C2157">
            <v>176066.63</v>
          </cell>
          <cell r="D2157">
            <v>1780946.23</v>
          </cell>
          <cell r="E2157">
            <v>2987322.99</v>
          </cell>
          <cell r="F2157">
            <v>717798.55999999982</v>
          </cell>
          <cell r="G2157">
            <v>2363005.9000000004</v>
          </cell>
          <cell r="H2157">
            <v>574996.75</v>
          </cell>
        </row>
        <row r="2158">
          <cell r="A2158" t="str">
            <v>CW9 5</v>
          </cell>
          <cell r="B2158">
            <v>528309.69999999995</v>
          </cell>
          <cell r="C2158" t="str">
            <v/>
          </cell>
          <cell r="D2158">
            <v>213976.1</v>
          </cell>
          <cell r="E2158">
            <v>555790.1</v>
          </cell>
          <cell r="F2158">
            <v>172115.78000000003</v>
          </cell>
          <cell r="G2158">
            <v>367457.36000000004</v>
          </cell>
          <cell r="H2158">
            <v>122425.03</v>
          </cell>
        </row>
        <row r="2159">
          <cell r="A2159" t="str">
            <v>CW9 6</v>
          </cell>
          <cell r="B2159">
            <v>710122.98</v>
          </cell>
          <cell r="C2159" t="str">
            <v/>
          </cell>
          <cell r="D2159">
            <v>683634.71</v>
          </cell>
          <cell r="E2159">
            <v>876061.71</v>
          </cell>
          <cell r="F2159">
            <v>164817.68000000005</v>
          </cell>
          <cell r="G2159">
            <v>885822.79999999981</v>
          </cell>
          <cell r="H2159">
            <v>259160.67</v>
          </cell>
        </row>
        <row r="2160">
          <cell r="A2160" t="str">
            <v>CW9 7</v>
          </cell>
          <cell r="B2160">
            <v>1662341.14</v>
          </cell>
          <cell r="C2160">
            <v>81137.070000000007</v>
          </cell>
          <cell r="D2160">
            <v>1005852.17</v>
          </cell>
          <cell r="E2160">
            <v>2419327.2799999998</v>
          </cell>
          <cell r="F2160">
            <v>630019.16999999981</v>
          </cell>
          <cell r="G2160">
            <v>1510503.8299999994</v>
          </cell>
          <cell r="H2160">
            <v>416501.06</v>
          </cell>
        </row>
        <row r="2161">
          <cell r="A2161" t="str">
            <v>CW9 8</v>
          </cell>
          <cell r="B2161">
            <v>1861894.69</v>
          </cell>
          <cell r="C2161">
            <v>171724.17</v>
          </cell>
          <cell r="D2161">
            <v>1955302.67</v>
          </cell>
          <cell r="E2161">
            <v>2503709.0499999998</v>
          </cell>
          <cell r="F2161">
            <v>793571.68</v>
          </cell>
          <cell r="G2161">
            <v>2057155.0999999999</v>
          </cell>
          <cell r="H2161">
            <v>523149.10000000003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12682.07</v>
          </cell>
          <cell r="C2164">
            <v>1873295.9600000002</v>
          </cell>
          <cell r="D2164">
            <v>0</v>
          </cell>
          <cell r="E2164">
            <v>6671.94</v>
          </cell>
          <cell r="F2164">
            <v>20515.05</v>
          </cell>
          <cell r="G2164">
            <v>10748.23</v>
          </cell>
          <cell r="H2164">
            <v>47108.4</v>
          </cell>
        </row>
        <row r="2165">
          <cell r="A2165" t="str">
            <v>DA total</v>
          </cell>
          <cell r="B2165">
            <v>76843070.879999995</v>
          </cell>
          <cell r="C2165">
            <v>2479089.04</v>
          </cell>
          <cell r="D2165">
            <v>53930464.359999999</v>
          </cell>
          <cell r="E2165">
            <v>80335286.510000005</v>
          </cell>
          <cell r="F2165">
            <v>20683889.270000003</v>
          </cell>
          <cell r="G2165">
            <v>54688379.020000011</v>
          </cell>
          <cell r="H2165">
            <v>20212762.270000003</v>
          </cell>
        </row>
        <row r="2166">
          <cell r="A2166" t="str">
            <v>DA1 1</v>
          </cell>
          <cell r="B2166">
            <v>1705572.65</v>
          </cell>
          <cell r="C2166" t="str">
            <v/>
          </cell>
          <cell r="D2166">
            <v>1445110.88</v>
          </cell>
          <cell r="E2166">
            <v>2033369.3</v>
          </cell>
          <cell r="F2166">
            <v>720517.67999999982</v>
          </cell>
          <cell r="G2166">
            <v>1486441.6899999995</v>
          </cell>
          <cell r="H2166">
            <v>381945.93</v>
          </cell>
        </row>
        <row r="2167">
          <cell r="A2167" t="str">
            <v>DA1 2</v>
          </cell>
          <cell r="B2167">
            <v>1872336.88</v>
          </cell>
          <cell r="C2167" t="str">
            <v/>
          </cell>
          <cell r="D2167">
            <v>1355003.87</v>
          </cell>
          <cell r="E2167">
            <v>2316330.2200000002</v>
          </cell>
          <cell r="F2167">
            <v>442324.27999999991</v>
          </cell>
          <cell r="G2167">
            <v>1537001.2199999997</v>
          </cell>
          <cell r="H2167">
            <v>602528.42000000004</v>
          </cell>
        </row>
        <row r="2168">
          <cell r="A2168" t="str">
            <v>DA1 3</v>
          </cell>
          <cell r="B2168">
            <v>1761227.24</v>
          </cell>
          <cell r="C2168">
            <v>94961.719999999987</v>
          </cell>
          <cell r="D2168">
            <v>1339848.21</v>
          </cell>
          <cell r="E2168">
            <v>1713460.83</v>
          </cell>
          <cell r="F2168">
            <v>824068.25000000012</v>
          </cell>
          <cell r="G2168">
            <v>1646457.1100000003</v>
          </cell>
          <cell r="H2168">
            <v>669057.64</v>
          </cell>
        </row>
        <row r="2169">
          <cell r="A2169" t="str">
            <v>DA1 4</v>
          </cell>
          <cell r="B2169">
            <v>2088991.02</v>
          </cell>
          <cell r="C2169">
            <v>112515.86</v>
          </cell>
          <cell r="D2169">
            <v>1132137.8999999999</v>
          </cell>
          <cell r="E2169">
            <v>1630995.57</v>
          </cell>
          <cell r="F2169">
            <v>526185.28999999992</v>
          </cell>
          <cell r="G2169">
            <v>1075948.5999999996</v>
          </cell>
          <cell r="H2169">
            <v>402196.01</v>
          </cell>
        </row>
        <row r="2170">
          <cell r="A2170" t="str">
            <v>DA1 5</v>
          </cell>
          <cell r="B2170">
            <v>4155498.81</v>
          </cell>
          <cell r="C2170" t="str">
            <v/>
          </cell>
          <cell r="D2170">
            <v>2899016.95</v>
          </cell>
          <cell r="E2170">
            <v>4357649.25</v>
          </cell>
          <cell r="F2170">
            <v>993509.00000000012</v>
          </cell>
          <cell r="G2170">
            <v>2929008.0800000019</v>
          </cell>
          <cell r="H2170">
            <v>706605.8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1184200.42</v>
          </cell>
          <cell r="C2172" t="str">
            <v/>
          </cell>
          <cell r="D2172">
            <v>500162.86</v>
          </cell>
          <cell r="E2172">
            <v>1004401.46</v>
          </cell>
          <cell r="F2172">
            <v>284869.03000000003</v>
          </cell>
          <cell r="G2172">
            <v>618805.3899999999</v>
          </cell>
          <cell r="H2172">
            <v>287431.01</v>
          </cell>
        </row>
        <row r="2173">
          <cell r="A2173" t="str">
            <v>DA10 1</v>
          </cell>
          <cell r="B2173">
            <v>583462.36</v>
          </cell>
          <cell r="C2173" t="str">
            <v/>
          </cell>
          <cell r="D2173">
            <v>359140.91</v>
          </cell>
          <cell r="E2173">
            <v>619774.5</v>
          </cell>
          <cell r="F2173">
            <v>150789.84999999995</v>
          </cell>
          <cell r="G2173">
            <v>367141.28999999992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1110567.26</v>
          </cell>
          <cell r="C2175" t="str">
            <v/>
          </cell>
          <cell r="D2175">
            <v>703458.87</v>
          </cell>
          <cell r="E2175">
            <v>1751518.45</v>
          </cell>
          <cell r="F2175">
            <v>333481.52</v>
          </cell>
          <cell r="G2175">
            <v>987099.95000000042</v>
          </cell>
          <cell r="H2175">
            <v>250803.6</v>
          </cell>
        </row>
        <row r="2176">
          <cell r="A2176" t="str">
            <v>DA11 7</v>
          </cell>
          <cell r="B2176">
            <v>1271399.8899999999</v>
          </cell>
          <cell r="C2176" t="str">
            <v/>
          </cell>
          <cell r="D2176">
            <v>988449.93</v>
          </cell>
          <cell r="E2176">
            <v>1812198.46</v>
          </cell>
          <cell r="F2176">
            <v>325821.66999999993</v>
          </cell>
          <cell r="G2176">
            <v>1093302.5999999996</v>
          </cell>
          <cell r="H2176">
            <v>257507.62</v>
          </cell>
        </row>
        <row r="2177">
          <cell r="A2177" t="str">
            <v>DA11 8</v>
          </cell>
          <cell r="B2177">
            <v>1725078.31</v>
          </cell>
          <cell r="C2177" t="str">
            <v/>
          </cell>
          <cell r="D2177">
            <v>1170599.42</v>
          </cell>
          <cell r="E2177">
            <v>2581237.13</v>
          </cell>
          <cell r="F2177">
            <v>508264.75999999989</v>
          </cell>
          <cell r="G2177">
            <v>1046310.1</v>
          </cell>
          <cell r="H2177">
            <v>441534.36</v>
          </cell>
        </row>
        <row r="2178">
          <cell r="A2178" t="str">
            <v>DA11 9</v>
          </cell>
          <cell r="B2178">
            <v>1383485.45</v>
          </cell>
          <cell r="C2178" t="str">
            <v/>
          </cell>
          <cell r="D2178">
            <v>837895.13</v>
          </cell>
          <cell r="E2178">
            <v>2468427.4700000002</v>
          </cell>
          <cell r="F2178">
            <v>349192.71999999991</v>
          </cell>
          <cell r="G2178">
            <v>631592.44999999995</v>
          </cell>
          <cell r="H2178">
            <v>222846.4</v>
          </cell>
        </row>
        <row r="2179">
          <cell r="A2179" t="str">
            <v>DA12 1</v>
          </cell>
          <cell r="B2179">
            <v>907682.38</v>
          </cell>
          <cell r="C2179" t="str">
            <v/>
          </cell>
          <cell r="D2179">
            <v>533813.79</v>
          </cell>
          <cell r="E2179">
            <v>1414598.16</v>
          </cell>
          <cell r="F2179">
            <v>221991.15</v>
          </cell>
          <cell r="G2179">
            <v>706122.23</v>
          </cell>
          <cell r="H2179">
            <v>201265.47</v>
          </cell>
        </row>
        <row r="2180">
          <cell r="A2180" t="str">
            <v>DA12 2</v>
          </cell>
          <cell r="B2180">
            <v>1593144.92</v>
          </cell>
          <cell r="C2180" t="str">
            <v/>
          </cell>
          <cell r="D2180">
            <v>988110.23</v>
          </cell>
          <cell r="E2180">
            <v>1809087.44</v>
          </cell>
          <cell r="F2180">
            <v>509513.5</v>
          </cell>
          <cell r="G2180">
            <v>931878.03999999957</v>
          </cell>
          <cell r="H2180">
            <v>275014.59999999998</v>
          </cell>
        </row>
        <row r="2181">
          <cell r="A2181" t="str">
            <v>DA12 3</v>
          </cell>
          <cell r="B2181">
            <v>281043.82</v>
          </cell>
          <cell r="C2181" t="str">
            <v/>
          </cell>
          <cell r="D2181">
            <v>494096.75</v>
          </cell>
          <cell r="E2181">
            <v>495139.71</v>
          </cell>
          <cell r="F2181" t="str">
            <v/>
          </cell>
          <cell r="G2181">
            <v>358920.51</v>
          </cell>
          <cell r="H2181" t="str">
            <v/>
          </cell>
        </row>
        <row r="2182">
          <cell r="A2182" t="str">
            <v>DA12 4</v>
          </cell>
          <cell r="B2182">
            <v>1862444.4</v>
          </cell>
          <cell r="C2182">
            <v>140639.76999999996</v>
          </cell>
          <cell r="D2182">
            <v>1283766.46</v>
          </cell>
          <cell r="E2182">
            <v>2954433.41</v>
          </cell>
          <cell r="F2182">
            <v>639663.7899999998</v>
          </cell>
          <cell r="G2182">
            <v>1329719.1600000006</v>
          </cell>
          <cell r="H2182">
            <v>591523.64</v>
          </cell>
        </row>
        <row r="2183">
          <cell r="A2183" t="str">
            <v>DA12 5</v>
          </cell>
          <cell r="B2183">
            <v>2283271.4300000002</v>
          </cell>
          <cell r="C2183" t="str">
            <v/>
          </cell>
          <cell r="D2183">
            <v>1601762.64</v>
          </cell>
          <cell r="E2183">
            <v>3498186.01</v>
          </cell>
          <cell r="F2183">
            <v>781078.74000000011</v>
          </cell>
          <cell r="G2183">
            <v>1675679.5299999996</v>
          </cell>
          <cell r="H2183">
            <v>722227.81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1255004.24</v>
          </cell>
          <cell r="C2185" t="str">
            <v/>
          </cell>
          <cell r="D2185">
            <v>1499823.16</v>
          </cell>
          <cell r="E2185">
            <v>1403055.13</v>
          </cell>
          <cell r="F2185">
            <v>414212.75000000006</v>
          </cell>
          <cell r="G2185">
            <v>1205118.5699999994</v>
          </cell>
          <cell r="H2185">
            <v>434079.04000000004</v>
          </cell>
        </row>
        <row r="2186">
          <cell r="A2186" t="str">
            <v>DA13 9</v>
          </cell>
          <cell r="B2186">
            <v>565304.68999999994</v>
          </cell>
          <cell r="C2186" t="str">
            <v/>
          </cell>
          <cell r="D2186">
            <v>639230.56000000006</v>
          </cell>
          <cell r="E2186">
            <v>994388.29</v>
          </cell>
          <cell r="F2186">
            <v>242105.94</v>
          </cell>
          <cell r="G2186">
            <v>694656.37999999966</v>
          </cell>
          <cell r="H2186">
            <v>275936.67</v>
          </cell>
        </row>
        <row r="2187">
          <cell r="A2187" t="str">
            <v>DA14 4</v>
          </cell>
          <cell r="B2187">
            <v>1284402.8999999999</v>
          </cell>
          <cell r="C2187" t="str">
            <v/>
          </cell>
          <cell r="D2187">
            <v>1300686.8700000001</v>
          </cell>
          <cell r="E2187">
            <v>1100254.58</v>
          </cell>
          <cell r="F2187">
            <v>432375.01000000007</v>
          </cell>
          <cell r="G2187">
            <v>1137988.9200000006</v>
          </cell>
          <cell r="H2187">
            <v>556222.79</v>
          </cell>
        </row>
        <row r="2188">
          <cell r="A2188" t="str">
            <v>DA14 5</v>
          </cell>
          <cell r="B2188">
            <v>749097.68</v>
          </cell>
          <cell r="C2188" t="str">
            <v/>
          </cell>
          <cell r="D2188">
            <v>489886.25</v>
          </cell>
          <cell r="E2188">
            <v>788293.94</v>
          </cell>
          <cell r="F2188">
            <v>202426.67</v>
          </cell>
          <cell r="G2188">
            <v>536650.78999999992</v>
          </cell>
          <cell r="H2188">
            <v>269929.8</v>
          </cell>
        </row>
        <row r="2189">
          <cell r="A2189" t="str">
            <v>DA14 6</v>
          </cell>
          <cell r="B2189">
            <v>1152787.6000000001</v>
          </cell>
          <cell r="C2189" t="str">
            <v/>
          </cell>
          <cell r="D2189">
            <v>820446.89</v>
          </cell>
          <cell r="E2189">
            <v>1249156.3999999999</v>
          </cell>
          <cell r="F2189">
            <v>230578.50999999995</v>
          </cell>
          <cell r="G2189">
            <v>817416.18999999959</v>
          </cell>
          <cell r="H2189">
            <v>305548.22000000003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743346.28</v>
          </cell>
          <cell r="C2191" t="str">
            <v/>
          </cell>
          <cell r="D2191">
            <v>1099142.76</v>
          </cell>
          <cell r="E2191">
            <v>601548.64</v>
          </cell>
          <cell r="F2191">
            <v>261186.13000000003</v>
          </cell>
          <cell r="G2191">
            <v>509817.89000000007</v>
          </cell>
          <cell r="H2191">
            <v>213179.14</v>
          </cell>
        </row>
        <row r="2192">
          <cell r="A2192" t="str">
            <v>DA15 8</v>
          </cell>
          <cell r="B2192">
            <v>2247292</v>
          </cell>
          <cell r="C2192">
            <v>130287.40999999997</v>
          </cell>
          <cell r="D2192">
            <v>1779125.35</v>
          </cell>
          <cell r="E2192">
            <v>2134594.1800000002</v>
          </cell>
          <cell r="F2192">
            <v>703349.9</v>
          </cell>
          <cell r="G2192">
            <v>1705163.2600000005</v>
          </cell>
          <cell r="H2192">
            <v>1153987.21</v>
          </cell>
        </row>
        <row r="2193">
          <cell r="A2193" t="str">
            <v>DA15 9</v>
          </cell>
          <cell r="B2193">
            <v>1280670.72</v>
          </cell>
          <cell r="C2193" t="str">
            <v/>
          </cell>
          <cell r="D2193">
            <v>1102764.76</v>
          </cell>
          <cell r="E2193">
            <v>1159694.18</v>
          </cell>
          <cell r="F2193">
            <v>393541.33000000007</v>
          </cell>
          <cell r="G2193">
            <v>969885.05999999994</v>
          </cell>
          <cell r="H2193">
            <v>486255.92</v>
          </cell>
        </row>
        <row r="2194">
          <cell r="A2194" t="str">
            <v>DA16 1</v>
          </cell>
          <cell r="B2194">
            <v>2519326.2599999998</v>
          </cell>
          <cell r="C2194" t="str">
            <v/>
          </cell>
          <cell r="D2194">
            <v>1751999.94</v>
          </cell>
          <cell r="E2194">
            <v>2393198</v>
          </cell>
          <cell r="F2194">
            <v>479758.0199999999</v>
          </cell>
          <cell r="G2194">
            <v>1586165.7800000007</v>
          </cell>
          <cell r="H2194">
            <v>783046.86</v>
          </cell>
        </row>
        <row r="2195">
          <cell r="A2195" t="str">
            <v>DA16 2</v>
          </cell>
          <cell r="B2195">
            <v>2106754.11</v>
          </cell>
          <cell r="C2195" t="str">
            <v/>
          </cell>
          <cell r="D2195">
            <v>2106439.62</v>
          </cell>
          <cell r="E2195">
            <v>2338706.73</v>
          </cell>
          <cell r="F2195">
            <v>551557.16999999993</v>
          </cell>
          <cell r="G2195">
            <v>1548972.7199999997</v>
          </cell>
          <cell r="H2195">
            <v>867923.04</v>
          </cell>
        </row>
        <row r="2196">
          <cell r="A2196" t="str">
            <v>DA16 3</v>
          </cell>
          <cell r="B2196">
            <v>1624929.15</v>
          </cell>
          <cell r="C2196" t="str">
            <v/>
          </cell>
          <cell r="D2196">
            <v>1271060.1200000001</v>
          </cell>
          <cell r="E2196">
            <v>1589638.48</v>
          </cell>
          <cell r="F2196">
            <v>200258.03999999995</v>
          </cell>
          <cell r="G2196">
            <v>1067927.0400000005</v>
          </cell>
          <cell r="H2196">
            <v>624404.72</v>
          </cell>
        </row>
        <row r="2197">
          <cell r="A2197" t="str">
            <v>DA17 5</v>
          </cell>
          <cell r="B2197">
            <v>1923447.1</v>
          </cell>
          <cell r="C2197" t="str">
            <v/>
          </cell>
          <cell r="D2197">
            <v>920973.6</v>
          </cell>
          <cell r="E2197">
            <v>1690479.05</v>
          </cell>
          <cell r="F2197">
            <v>355757.96</v>
          </cell>
          <cell r="G2197">
            <v>1191817.4500000002</v>
          </cell>
          <cell r="H2197">
            <v>453776.48</v>
          </cell>
        </row>
        <row r="2198">
          <cell r="A2198" t="str">
            <v>DA17 6</v>
          </cell>
          <cell r="B2198">
            <v>1690546.59</v>
          </cell>
          <cell r="C2198" t="str">
            <v/>
          </cell>
          <cell r="D2198">
            <v>591017.61</v>
          </cell>
          <cell r="E2198">
            <v>1457409.27</v>
          </cell>
          <cell r="F2198">
            <v>186503.32</v>
          </cell>
          <cell r="G2198">
            <v>991480.55999999994</v>
          </cell>
          <cell r="H2198">
            <v>232990.06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1160329.58</v>
          </cell>
          <cell r="C2200" t="str">
            <v/>
          </cell>
          <cell r="D2200">
            <v>275893.89</v>
          </cell>
          <cell r="E2200">
            <v>922189</v>
          </cell>
          <cell r="F2200">
            <v>150821.56</v>
          </cell>
          <cell r="G2200">
            <v>455219.56000000006</v>
          </cell>
          <cell r="H2200">
            <v>157645.81</v>
          </cell>
        </row>
        <row r="2201">
          <cell r="A2201" t="str">
            <v>DA2 6</v>
          </cell>
          <cell r="B2201">
            <v>1955872.54</v>
          </cell>
          <cell r="C2201" t="str">
            <v/>
          </cell>
          <cell r="D2201">
            <v>1577390.32</v>
          </cell>
          <cell r="E2201">
            <v>1978101</v>
          </cell>
          <cell r="F2201">
            <v>521519.81999999966</v>
          </cell>
          <cell r="G2201">
            <v>1617649.1400000013</v>
          </cell>
          <cell r="H2201">
            <v>502937.49</v>
          </cell>
        </row>
        <row r="2202">
          <cell r="A2202" t="str">
            <v>DA2 7</v>
          </cell>
          <cell r="B2202">
            <v>1703514.15</v>
          </cell>
          <cell r="C2202" t="str">
            <v/>
          </cell>
          <cell r="D2202">
            <v>1645811.61</v>
          </cell>
          <cell r="E2202">
            <v>2034195.08</v>
          </cell>
          <cell r="F2202">
            <v>347618.46000000008</v>
          </cell>
          <cell r="G2202">
            <v>1533070.6700000004</v>
          </cell>
          <cell r="H2202">
            <v>532612.92000000004</v>
          </cell>
        </row>
        <row r="2203">
          <cell r="A2203" t="str">
            <v>DA2 8</v>
          </cell>
          <cell r="B2203">
            <v>505931.67</v>
          </cell>
          <cell r="C2203" t="str">
            <v/>
          </cell>
          <cell r="D2203">
            <v>217709.33</v>
          </cell>
          <cell r="E2203">
            <v>364712.51</v>
          </cell>
          <cell r="F2203">
            <v>112575.07999999999</v>
          </cell>
          <cell r="G2203">
            <v>160895.07</v>
          </cell>
          <cell r="H2203">
            <v>116688.3</v>
          </cell>
        </row>
        <row r="2204">
          <cell r="A2204" t="str">
            <v>DA3 7</v>
          </cell>
          <cell r="B2204">
            <v>1099840.19</v>
          </cell>
          <cell r="C2204" t="str">
            <v/>
          </cell>
          <cell r="D2204">
            <v>815403.69</v>
          </cell>
          <cell r="E2204">
            <v>1520385.09</v>
          </cell>
          <cell r="F2204">
            <v>488115.31</v>
          </cell>
          <cell r="G2204">
            <v>942081.95000000007</v>
          </cell>
          <cell r="H2204">
            <v>280276.76</v>
          </cell>
        </row>
        <row r="2205">
          <cell r="A2205" t="str">
            <v>DA3 8</v>
          </cell>
          <cell r="B2205">
            <v>1978327.67</v>
          </cell>
          <cell r="C2205" t="str">
            <v/>
          </cell>
          <cell r="D2205">
            <v>975632.81</v>
          </cell>
          <cell r="E2205">
            <v>1319037.08</v>
          </cell>
          <cell r="F2205">
            <v>659260.56000000017</v>
          </cell>
          <cell r="G2205">
            <v>690457.53000000014</v>
          </cell>
          <cell r="H2205">
            <v>341395.62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532663.88</v>
          </cell>
          <cell r="C2207" t="str">
            <v/>
          </cell>
          <cell r="D2207">
            <v>519308.51</v>
          </cell>
          <cell r="E2207">
            <v>513543.56</v>
          </cell>
          <cell r="F2207">
            <v>152240.87000000005</v>
          </cell>
          <cell r="G2207">
            <v>279457.09999999998</v>
          </cell>
          <cell r="H2207">
            <v>131183.09</v>
          </cell>
        </row>
        <row r="2208">
          <cell r="A2208" t="str">
            <v>DA4 9</v>
          </cell>
          <cell r="B2208">
            <v>723694.09</v>
          </cell>
          <cell r="C2208" t="str">
            <v/>
          </cell>
          <cell r="D2208">
            <v>575087.85</v>
          </cell>
          <cell r="E2208">
            <v>880225.42</v>
          </cell>
          <cell r="F2208">
            <v>427086.72999999992</v>
          </cell>
          <cell r="G2208">
            <v>866000.09999999963</v>
          </cell>
          <cell r="H2208">
            <v>269678.88</v>
          </cell>
        </row>
        <row r="2209">
          <cell r="A2209" t="str">
            <v>DA5 1</v>
          </cell>
          <cell r="B2209">
            <v>1519824.36</v>
          </cell>
          <cell r="C2209" t="str">
            <v/>
          </cell>
          <cell r="D2209">
            <v>1073191.69</v>
          </cell>
          <cell r="E2209">
            <v>1152869.6100000001</v>
          </cell>
          <cell r="F2209">
            <v>329458.46000000002</v>
          </cell>
          <cell r="G2209">
            <v>1060150.8000000003</v>
          </cell>
          <cell r="H2209">
            <v>316820.65000000002</v>
          </cell>
        </row>
        <row r="2210">
          <cell r="A2210" t="str">
            <v>DA5 2</v>
          </cell>
          <cell r="B2210">
            <v>804269.07</v>
          </cell>
          <cell r="C2210" t="str">
            <v/>
          </cell>
          <cell r="D2210">
            <v>846468.19</v>
          </cell>
          <cell r="E2210">
            <v>726653.13</v>
          </cell>
          <cell r="F2210">
            <v>346247.86999999994</v>
          </cell>
          <cell r="G2210">
            <v>608752.60000000009</v>
          </cell>
          <cell r="H2210">
            <v>331121.61</v>
          </cell>
        </row>
        <row r="2211">
          <cell r="A2211" t="str">
            <v>DA5 3</v>
          </cell>
          <cell r="B2211">
            <v>921490.67</v>
          </cell>
          <cell r="C2211" t="str">
            <v/>
          </cell>
          <cell r="D2211">
            <v>998473.32</v>
          </cell>
          <cell r="E2211">
            <v>1493152.19</v>
          </cell>
          <cell r="F2211">
            <v>389202.05</v>
          </cell>
          <cell r="G2211">
            <v>1331371.06</v>
          </cell>
          <cell r="H2211">
            <v>539255.09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699320.39</v>
          </cell>
          <cell r="C2213" t="str">
            <v/>
          </cell>
          <cell r="D2213">
            <v>413006.04</v>
          </cell>
          <cell r="E2213">
            <v>656581.05000000005</v>
          </cell>
          <cell r="F2213">
            <v>107360.34999999998</v>
          </cell>
          <cell r="G2213">
            <v>492481.69000000006</v>
          </cell>
          <cell r="H2213">
            <v>156712.87</v>
          </cell>
        </row>
        <row r="2214">
          <cell r="A2214" t="str">
            <v>DA6 8</v>
          </cell>
          <cell r="B2214">
            <v>1099356.1299999999</v>
          </cell>
          <cell r="C2214" t="str">
            <v/>
          </cell>
          <cell r="D2214">
            <v>891079.23</v>
          </cell>
          <cell r="E2214">
            <v>1040526.27</v>
          </cell>
          <cell r="F2214">
            <v>197711.31000000003</v>
          </cell>
          <cell r="G2214">
            <v>780355.10000000033</v>
          </cell>
          <cell r="H2214">
            <v>131529.51</v>
          </cell>
        </row>
        <row r="2215">
          <cell r="A2215" t="str">
            <v>DA7 4</v>
          </cell>
          <cell r="B2215">
            <v>1876155.36</v>
          </cell>
          <cell r="C2215" t="str">
            <v/>
          </cell>
          <cell r="D2215">
            <v>1514777.45</v>
          </cell>
          <cell r="E2215">
            <v>1443762.73</v>
          </cell>
          <cell r="F2215">
            <v>544578.34</v>
          </cell>
          <cell r="G2215">
            <v>1499750.9499999995</v>
          </cell>
          <cell r="H2215">
            <v>491765.02</v>
          </cell>
        </row>
        <row r="2216">
          <cell r="A2216" t="str">
            <v>DA7 5</v>
          </cell>
          <cell r="B2216">
            <v>1973561.18</v>
          </cell>
          <cell r="C2216" t="str">
            <v/>
          </cell>
          <cell r="D2216">
            <v>1467905.61</v>
          </cell>
          <cell r="E2216">
            <v>1690339.06</v>
          </cell>
          <cell r="F2216">
            <v>494719.52000000008</v>
          </cell>
          <cell r="G2216">
            <v>1274349.6400000006</v>
          </cell>
          <cell r="H2216">
            <v>616611.26</v>
          </cell>
        </row>
        <row r="2217">
          <cell r="A2217" t="str">
            <v>DA7 6</v>
          </cell>
          <cell r="B2217">
            <v>1961657.43</v>
          </cell>
          <cell r="C2217">
            <v>127388.31999999999</v>
          </cell>
          <cell r="D2217">
            <v>1201165.3400000001</v>
          </cell>
          <cell r="E2217">
            <v>1614512.28</v>
          </cell>
          <cell r="F2217">
            <v>603763.62999999989</v>
          </cell>
          <cell r="G2217">
            <v>1309073.3500000003</v>
          </cell>
          <cell r="H2217">
            <v>534961.23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2909267.62</v>
          </cell>
          <cell r="C2219" t="str">
            <v/>
          </cell>
          <cell r="D2219">
            <v>1406795.39</v>
          </cell>
          <cell r="E2219">
            <v>2151727.62</v>
          </cell>
          <cell r="F2219">
            <v>685248.37999999989</v>
          </cell>
          <cell r="G2219">
            <v>1805514.9399999995</v>
          </cell>
          <cell r="H2219">
            <v>434186.15</v>
          </cell>
        </row>
        <row r="2220">
          <cell r="A2220" t="str">
            <v>DA8 2</v>
          </cell>
          <cell r="B2220">
            <v>2930702.64</v>
          </cell>
          <cell r="C2220" t="str">
            <v/>
          </cell>
          <cell r="D2220">
            <v>1098525.8799999999</v>
          </cell>
          <cell r="E2220">
            <v>2299655.71</v>
          </cell>
          <cell r="F2220">
            <v>444950.8899999999</v>
          </cell>
          <cell r="G2220">
            <v>1452421.0600000005</v>
          </cell>
          <cell r="H2220">
            <v>410948.34</v>
          </cell>
        </row>
        <row r="2221">
          <cell r="A2221" t="str">
            <v>DA8 3</v>
          </cell>
          <cell r="B2221">
            <v>2737658.49</v>
          </cell>
          <cell r="C2221" t="str">
            <v/>
          </cell>
          <cell r="D2221">
            <v>952760.23</v>
          </cell>
          <cell r="E2221">
            <v>2012449.04</v>
          </cell>
          <cell r="F2221">
            <v>442623.24</v>
          </cell>
          <cell r="G2221">
            <v>1632536.2799999991</v>
          </cell>
          <cell r="H2221">
            <v>317779.48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2824635.14</v>
          </cell>
          <cell r="C2223" t="str">
            <v/>
          </cell>
          <cell r="D2223">
            <v>2459105.69</v>
          </cell>
          <cell r="E2223">
            <v>3152772.9</v>
          </cell>
          <cell r="F2223">
            <v>953389.81000000017</v>
          </cell>
          <cell r="G2223">
            <v>2501553.6399999997</v>
          </cell>
          <cell r="H2223">
            <v>881775.53</v>
          </cell>
        </row>
        <row r="2224">
          <cell r="A2224" t="str">
            <v>DD Other</v>
          </cell>
          <cell r="B2224">
            <v>1541826.1800000004</v>
          </cell>
          <cell r="C2224">
            <v>141153.56</v>
          </cell>
          <cell r="D2224">
            <v>120703.11</v>
          </cell>
          <cell r="E2224">
            <v>41598.839999999997</v>
          </cell>
          <cell r="F2224">
            <v>157535.13</v>
          </cell>
          <cell r="G2224">
            <v>19930.550000000003</v>
          </cell>
          <cell r="H2224">
            <v>107762.85</v>
          </cell>
        </row>
        <row r="2225">
          <cell r="A2225" t="str">
            <v>DD total</v>
          </cell>
          <cell r="B2225">
            <v>2853554.9800000004</v>
          </cell>
          <cell r="C2225">
            <v>11047557.799999999</v>
          </cell>
          <cell r="D2225">
            <v>9564297.6699999999</v>
          </cell>
          <cell r="E2225">
            <v>38210477.990000002</v>
          </cell>
          <cell r="F2225">
            <v>10451144.400000002</v>
          </cell>
          <cell r="G2225">
            <v>36471580.400000013</v>
          </cell>
          <cell r="H2225">
            <v>8794809.0600000005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142991.18</v>
          </cell>
          <cell r="F2227" t="str">
            <v/>
          </cell>
          <cell r="G2227">
            <v>145011.30999999997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196263.99</v>
          </cell>
          <cell r="F2228" t="str">
            <v/>
          </cell>
          <cell r="G2228">
            <v>208964.57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187591.08</v>
          </cell>
          <cell r="F2229" t="str">
            <v/>
          </cell>
          <cell r="G2229">
            <v>160511.27000000002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250181.92</v>
          </cell>
          <cell r="F2230" t="str">
            <v/>
          </cell>
          <cell r="G2230">
            <v>179646.96999999997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>
            <v>135125.32</v>
          </cell>
          <cell r="C2232">
            <v>453064.16999999993</v>
          </cell>
          <cell r="D2232">
            <v>474478.13</v>
          </cell>
          <cell r="E2232">
            <v>1138371.01</v>
          </cell>
          <cell r="F2232">
            <v>310536.39000000007</v>
          </cell>
          <cell r="G2232">
            <v>1117357.8599999999</v>
          </cell>
          <cell r="H2232">
            <v>157449.45000000001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294865.52000000008</v>
          </cell>
          <cell r="D2234">
            <v>126831.21</v>
          </cell>
          <cell r="E2234">
            <v>979066.8</v>
          </cell>
          <cell r="F2234">
            <v>519553.26</v>
          </cell>
          <cell r="G2234">
            <v>983628.41</v>
          </cell>
          <cell r="H2234">
            <v>54479.380000000005</v>
          </cell>
        </row>
        <row r="2235">
          <cell r="A2235" t="str">
            <v>DD10 9</v>
          </cell>
          <cell r="B2235" t="str">
            <v/>
          </cell>
          <cell r="C2235">
            <v>648151.67999999959</v>
          </cell>
          <cell r="D2235">
            <v>294298.94</v>
          </cell>
          <cell r="E2235">
            <v>1356708.04</v>
          </cell>
          <cell r="F2235">
            <v>1058898.8100000003</v>
          </cell>
          <cell r="G2235">
            <v>1010445.04</v>
          </cell>
          <cell r="H2235">
            <v>145148.78</v>
          </cell>
        </row>
        <row r="2236">
          <cell r="A2236" t="str">
            <v>DD11 1</v>
          </cell>
          <cell r="B2236" t="str">
            <v/>
          </cell>
          <cell r="C2236">
            <v>208180.54999999996</v>
          </cell>
          <cell r="D2236">
            <v>71713.13</v>
          </cell>
          <cell r="E2236">
            <v>638236.9</v>
          </cell>
          <cell r="F2236" t="str">
            <v/>
          </cell>
          <cell r="G2236">
            <v>638563.12999999977</v>
          </cell>
          <cell r="H2236">
            <v>157330.03</v>
          </cell>
        </row>
        <row r="2237">
          <cell r="A2237" t="str">
            <v>DD11 2</v>
          </cell>
          <cell r="B2237" t="str">
            <v/>
          </cell>
          <cell r="C2237">
            <v>181248.19</v>
          </cell>
          <cell r="D2237">
            <v>211765.78</v>
          </cell>
          <cell r="E2237">
            <v>775102.64</v>
          </cell>
          <cell r="F2237">
            <v>111716.95</v>
          </cell>
          <cell r="G2237">
            <v>577159.96</v>
          </cell>
          <cell r="H2237">
            <v>269821.44</v>
          </cell>
        </row>
        <row r="2238">
          <cell r="A2238" t="str">
            <v>DD11 3</v>
          </cell>
          <cell r="B2238">
            <v>95870.84</v>
          </cell>
          <cell r="C2238">
            <v>210412.76</v>
          </cell>
          <cell r="D2238">
            <v>211896.05</v>
          </cell>
          <cell r="E2238">
            <v>616083.52</v>
          </cell>
          <cell r="F2238">
            <v>90131.87</v>
          </cell>
          <cell r="G2238">
            <v>488483.11000000004</v>
          </cell>
          <cell r="H2238">
            <v>270365.90000000002</v>
          </cell>
        </row>
        <row r="2239">
          <cell r="A2239" t="str">
            <v>DD11 4</v>
          </cell>
          <cell r="B2239" t="str">
            <v/>
          </cell>
          <cell r="C2239">
            <v>363082.42</v>
          </cell>
          <cell r="D2239">
            <v>200687.6</v>
          </cell>
          <cell r="E2239">
            <v>1661105.7</v>
          </cell>
          <cell r="F2239">
            <v>288447.53000000003</v>
          </cell>
          <cell r="G2239">
            <v>976574.36</v>
          </cell>
          <cell r="H2239">
            <v>317994.27</v>
          </cell>
        </row>
        <row r="2240">
          <cell r="A2240" t="str">
            <v>DD11 5</v>
          </cell>
          <cell r="B2240" t="str">
            <v/>
          </cell>
          <cell r="C2240">
            <v>382215.41</v>
          </cell>
          <cell r="D2240">
            <v>115093.7</v>
          </cell>
          <cell r="E2240">
            <v>1161647.2</v>
          </cell>
          <cell r="F2240">
            <v>221652.3</v>
          </cell>
          <cell r="G2240">
            <v>769592.82</v>
          </cell>
          <cell r="H2240">
            <v>409406.18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124849.12</v>
          </cell>
          <cell r="C2242">
            <v>191277.74</v>
          </cell>
          <cell r="D2242">
            <v>289925.61</v>
          </cell>
          <cell r="E2242">
            <v>821133.04</v>
          </cell>
          <cell r="F2242">
            <v>249174.14</v>
          </cell>
          <cell r="G2242">
            <v>1524427.6000000003</v>
          </cell>
          <cell r="H2242">
            <v>124532.28</v>
          </cell>
        </row>
        <row r="2243">
          <cell r="A2243" t="str">
            <v>DD2 2</v>
          </cell>
          <cell r="B2243">
            <v>75647.490000000005</v>
          </cell>
          <cell r="C2243">
            <v>177370.4</v>
          </cell>
          <cell r="D2243">
            <v>197571.19</v>
          </cell>
          <cell r="E2243">
            <v>966652.57</v>
          </cell>
          <cell r="F2243">
            <v>164188.04000000004</v>
          </cell>
          <cell r="G2243">
            <v>1090999.5099999995</v>
          </cell>
          <cell r="H2243">
            <v>321111.47000000003</v>
          </cell>
        </row>
        <row r="2244">
          <cell r="A2244" t="str">
            <v>DD2 3</v>
          </cell>
          <cell r="B2244">
            <v>82476.38</v>
          </cell>
          <cell r="C2244">
            <v>260443.14</v>
          </cell>
          <cell r="D2244">
            <v>102660.13</v>
          </cell>
          <cell r="E2244">
            <v>709337.72</v>
          </cell>
          <cell r="F2244">
            <v>176904.64</v>
          </cell>
          <cell r="G2244">
            <v>679985.30999999994</v>
          </cell>
          <cell r="H2244">
            <v>168868.94</v>
          </cell>
        </row>
        <row r="2245">
          <cell r="A2245" t="str">
            <v>DD2 4</v>
          </cell>
          <cell r="B2245" t="str">
            <v/>
          </cell>
          <cell r="C2245">
            <v>293836.88</v>
          </cell>
          <cell r="D2245">
            <v>205580.46</v>
          </cell>
          <cell r="E2245">
            <v>1027463.87</v>
          </cell>
          <cell r="F2245">
            <v>271309.16000000003</v>
          </cell>
          <cell r="G2245">
            <v>1195482.5700000005</v>
          </cell>
          <cell r="H2245">
            <v>182593.14</v>
          </cell>
        </row>
        <row r="2246">
          <cell r="A2246" t="str">
            <v>DD2 5</v>
          </cell>
          <cell r="B2246" t="str">
            <v/>
          </cell>
          <cell r="C2246">
            <v>224975.74</v>
          </cell>
          <cell r="D2246">
            <v>565287.93000000005</v>
          </cell>
          <cell r="E2246">
            <v>1225447.6299999999</v>
          </cell>
          <cell r="F2246">
            <v>340151.71999999991</v>
          </cell>
          <cell r="G2246">
            <v>1511878.8299999994</v>
          </cell>
          <cell r="H2246">
            <v>383488.66000000003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185998.07999999999</v>
          </cell>
          <cell r="C2248">
            <v>427849.39000000013</v>
          </cell>
          <cell r="D2248">
            <v>221066.26</v>
          </cell>
          <cell r="E2248">
            <v>1341725.56</v>
          </cell>
          <cell r="F2248">
            <v>236532.65999999997</v>
          </cell>
          <cell r="G2248">
            <v>1201030.7800000005</v>
          </cell>
          <cell r="H2248">
            <v>193473.59</v>
          </cell>
        </row>
        <row r="2249">
          <cell r="A2249" t="str">
            <v>DD3 6</v>
          </cell>
          <cell r="B2249" t="str">
            <v/>
          </cell>
          <cell r="C2249">
            <v>189504.92999999996</v>
          </cell>
          <cell r="D2249">
            <v>234842.5</v>
          </cell>
          <cell r="E2249">
            <v>840513.73</v>
          </cell>
          <cell r="F2249">
            <v>199745.75000000003</v>
          </cell>
          <cell r="G2249">
            <v>897009.84999999963</v>
          </cell>
          <cell r="H2249">
            <v>220627.18</v>
          </cell>
        </row>
        <row r="2250">
          <cell r="A2250" t="str">
            <v>DD3 7</v>
          </cell>
          <cell r="B2250">
            <v>71179.820000000007</v>
          </cell>
          <cell r="C2250">
            <v>80313.47000000003</v>
          </cell>
          <cell r="D2250">
            <v>86796.87</v>
          </cell>
          <cell r="E2250">
            <v>534287.73</v>
          </cell>
          <cell r="F2250">
            <v>240124.23</v>
          </cell>
          <cell r="G2250">
            <v>613451.96000000008</v>
          </cell>
          <cell r="H2250">
            <v>89836.44</v>
          </cell>
        </row>
        <row r="2251">
          <cell r="A2251" t="str">
            <v>DD3 8</v>
          </cell>
          <cell r="B2251">
            <v>77523.47</v>
          </cell>
          <cell r="C2251">
            <v>173362.87000000002</v>
          </cell>
          <cell r="D2251">
            <v>229276.67</v>
          </cell>
          <cell r="E2251">
            <v>697795.92</v>
          </cell>
          <cell r="F2251">
            <v>196412.30000000005</v>
          </cell>
          <cell r="G2251">
            <v>739728.64</v>
          </cell>
          <cell r="H2251">
            <v>130597.93000000001</v>
          </cell>
        </row>
        <row r="2252">
          <cell r="A2252" t="str">
            <v>DD3 9</v>
          </cell>
          <cell r="B2252" t="str">
            <v/>
          </cell>
          <cell r="C2252">
            <v>438207.12999999995</v>
          </cell>
          <cell r="D2252">
            <v>203381.71</v>
          </cell>
          <cell r="E2252">
            <v>1110963.8</v>
          </cell>
          <cell r="F2252">
            <v>268820.75</v>
          </cell>
          <cell r="G2252">
            <v>1255658.8800000006</v>
          </cell>
          <cell r="H2252">
            <v>373563.15</v>
          </cell>
        </row>
        <row r="2253">
          <cell r="A2253" t="str">
            <v>DD4 0</v>
          </cell>
          <cell r="B2253">
            <v>84935.77</v>
          </cell>
          <cell r="C2253">
            <v>247274.91000000003</v>
          </cell>
          <cell r="D2253">
            <v>294229.83</v>
          </cell>
          <cell r="E2253">
            <v>988722.51</v>
          </cell>
          <cell r="F2253">
            <v>239319.37</v>
          </cell>
          <cell r="G2253">
            <v>1108492.8300000003</v>
          </cell>
          <cell r="H2253">
            <v>276434.81</v>
          </cell>
        </row>
        <row r="2254">
          <cell r="A2254" t="str">
            <v>DD4 6</v>
          </cell>
          <cell r="B2254">
            <v>97976.22</v>
          </cell>
          <cell r="C2254">
            <v>119444.6</v>
          </cell>
          <cell r="D2254">
            <v>143907.24</v>
          </cell>
          <cell r="E2254">
            <v>594183.4</v>
          </cell>
          <cell r="F2254">
            <v>163750.14000000001</v>
          </cell>
          <cell r="G2254">
            <v>678968.92</v>
          </cell>
          <cell r="H2254">
            <v>107816.96000000001</v>
          </cell>
        </row>
        <row r="2255">
          <cell r="A2255" t="str">
            <v>DD4 7</v>
          </cell>
          <cell r="B2255" t="str">
            <v/>
          </cell>
          <cell r="C2255">
            <v>365132.10000000009</v>
          </cell>
          <cell r="D2255">
            <v>317630.25</v>
          </cell>
          <cell r="E2255">
            <v>978763.18</v>
          </cell>
          <cell r="F2255">
            <v>192791.98999999996</v>
          </cell>
          <cell r="G2255">
            <v>1030967.6500000003</v>
          </cell>
          <cell r="H2255">
            <v>171721.30000000002</v>
          </cell>
        </row>
        <row r="2256">
          <cell r="A2256" t="str">
            <v>DD4 8</v>
          </cell>
          <cell r="B2256" t="str">
            <v/>
          </cell>
          <cell r="C2256">
            <v>193274.37000000002</v>
          </cell>
          <cell r="D2256">
            <v>93295.97</v>
          </cell>
          <cell r="E2256">
            <v>975039.88</v>
          </cell>
          <cell r="F2256">
            <v>262604.09000000003</v>
          </cell>
          <cell r="G2256">
            <v>989157.53000000014</v>
          </cell>
          <cell r="H2256">
            <v>251583.03</v>
          </cell>
        </row>
        <row r="2257">
          <cell r="A2257" t="str">
            <v>DD4 9</v>
          </cell>
          <cell r="B2257">
            <v>82224.179999999993</v>
          </cell>
          <cell r="C2257">
            <v>434838.54999999993</v>
          </cell>
          <cell r="D2257">
            <v>232802.96</v>
          </cell>
          <cell r="E2257">
            <v>1623296.76</v>
          </cell>
          <cell r="F2257">
            <v>391538.14</v>
          </cell>
          <cell r="G2257">
            <v>1489837.5299999996</v>
          </cell>
          <cell r="H2257">
            <v>387394.97000000003</v>
          </cell>
        </row>
        <row r="2258">
          <cell r="A2258" t="str">
            <v>DD5 1</v>
          </cell>
          <cell r="B2258" t="str">
            <v/>
          </cell>
          <cell r="C2258">
            <v>272857.37</v>
          </cell>
          <cell r="D2258">
            <v>182644.79</v>
          </cell>
          <cell r="E2258">
            <v>536663.42000000004</v>
          </cell>
          <cell r="F2258">
            <v>89455.66</v>
          </cell>
          <cell r="G2258">
            <v>741654.29999999981</v>
          </cell>
          <cell r="H2258">
            <v>145161.42000000001</v>
          </cell>
        </row>
        <row r="2259">
          <cell r="A2259" t="str">
            <v>DD5 2</v>
          </cell>
          <cell r="B2259" t="str">
            <v/>
          </cell>
          <cell r="C2259">
            <v>313654.18999999983</v>
          </cell>
          <cell r="D2259">
            <v>289061.09000000003</v>
          </cell>
          <cell r="E2259">
            <v>775354.58</v>
          </cell>
          <cell r="F2259">
            <v>195612.49</v>
          </cell>
          <cell r="G2259">
            <v>1090275.5299999996</v>
          </cell>
          <cell r="H2259">
            <v>146926.01</v>
          </cell>
        </row>
        <row r="2260">
          <cell r="A2260" t="str">
            <v>DD5 3</v>
          </cell>
          <cell r="B2260">
            <v>87551.9</v>
          </cell>
          <cell r="C2260">
            <v>738076.84999999928</v>
          </cell>
          <cell r="D2260">
            <v>699631.89</v>
          </cell>
          <cell r="E2260">
            <v>2136566.1</v>
          </cell>
          <cell r="F2260">
            <v>477310.68000000005</v>
          </cell>
          <cell r="G2260">
            <v>2131375.2799999998</v>
          </cell>
          <cell r="H2260">
            <v>548172.69999999995</v>
          </cell>
        </row>
        <row r="2261">
          <cell r="A2261" t="str">
            <v>DD5 4</v>
          </cell>
          <cell r="B2261" t="str">
            <v/>
          </cell>
          <cell r="C2261">
            <v>367377.63</v>
          </cell>
          <cell r="D2261">
            <v>604644.5</v>
          </cell>
          <cell r="E2261">
            <v>1322679.52</v>
          </cell>
          <cell r="F2261">
            <v>280699.14</v>
          </cell>
          <cell r="G2261">
            <v>928081.14000000036</v>
          </cell>
          <cell r="H2261">
            <v>285990.32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223349.09000000003</v>
          </cell>
          <cell r="D2263">
            <v>299101.65000000002</v>
          </cell>
          <cell r="E2263">
            <v>766157.78</v>
          </cell>
          <cell r="F2263">
            <v>226365.73</v>
          </cell>
          <cell r="G2263">
            <v>665686.78999999992</v>
          </cell>
          <cell r="H2263">
            <v>167517.44</v>
          </cell>
        </row>
        <row r="2264">
          <cell r="A2264" t="str">
            <v>DD6 9</v>
          </cell>
          <cell r="B2264" t="str">
            <v/>
          </cell>
          <cell r="C2264">
            <v>257528.04000000004</v>
          </cell>
          <cell r="D2264">
            <v>154824.98000000001</v>
          </cell>
          <cell r="E2264">
            <v>416753.51</v>
          </cell>
          <cell r="F2264">
            <v>59562.54</v>
          </cell>
          <cell r="G2264">
            <v>441684.05</v>
          </cell>
          <cell r="H2264">
            <v>211444.88</v>
          </cell>
        </row>
        <row r="2265">
          <cell r="A2265" t="str">
            <v>DD7 6</v>
          </cell>
          <cell r="B2265" t="str">
            <v/>
          </cell>
          <cell r="C2265">
            <v>222810.11999999994</v>
          </cell>
          <cell r="D2265">
            <v>188262.38</v>
          </cell>
          <cell r="E2265">
            <v>875971.65</v>
          </cell>
          <cell r="F2265">
            <v>171981.03</v>
          </cell>
          <cell r="G2265">
            <v>679959.2799999998</v>
          </cell>
          <cell r="H2265">
            <v>225237.67</v>
          </cell>
        </row>
        <row r="2266">
          <cell r="A2266" t="str">
            <v>DD7 7</v>
          </cell>
          <cell r="B2266" t="str">
            <v/>
          </cell>
          <cell r="C2266">
            <v>459038.95999999985</v>
          </cell>
          <cell r="D2266">
            <v>354322.96</v>
          </cell>
          <cell r="E2266">
            <v>1333613.48</v>
          </cell>
          <cell r="F2266">
            <v>245390.53000000003</v>
          </cell>
          <cell r="G2266">
            <v>1312403.7399999993</v>
          </cell>
          <cell r="H2266">
            <v>325538.97000000003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219568.75999999992</v>
          </cell>
          <cell r="D2269">
            <v>280488.64</v>
          </cell>
          <cell r="E2269">
            <v>1004070.7</v>
          </cell>
          <cell r="F2269">
            <v>627764.66999999981</v>
          </cell>
          <cell r="G2269">
            <v>1204253.4900000005</v>
          </cell>
          <cell r="H2269">
            <v>267113.95</v>
          </cell>
        </row>
        <row r="2270">
          <cell r="A2270" t="str">
            <v>DD8 2</v>
          </cell>
          <cell r="B2270">
            <v>110370.21</v>
          </cell>
          <cell r="C2270">
            <v>253265.97999999998</v>
          </cell>
          <cell r="D2270">
            <v>273691.99</v>
          </cell>
          <cell r="E2270">
            <v>1074547.43</v>
          </cell>
          <cell r="F2270">
            <v>423332.14999999991</v>
          </cell>
          <cell r="G2270">
            <v>999426.83000000007</v>
          </cell>
          <cell r="H2270">
            <v>208684.64</v>
          </cell>
        </row>
        <row r="2271">
          <cell r="A2271" t="str">
            <v>DD8 3</v>
          </cell>
          <cell r="B2271" t="str">
            <v/>
          </cell>
          <cell r="C2271">
            <v>228590.09</v>
          </cell>
          <cell r="D2271">
            <v>211539.67</v>
          </cell>
          <cell r="E2271">
            <v>771442.3</v>
          </cell>
          <cell r="F2271">
            <v>456297.01</v>
          </cell>
          <cell r="G2271">
            <v>678932.12999999977</v>
          </cell>
          <cell r="H2271">
            <v>244096.65</v>
          </cell>
        </row>
        <row r="2272">
          <cell r="A2272" t="str">
            <v>DD8 4</v>
          </cell>
          <cell r="B2272" t="str">
            <v/>
          </cell>
          <cell r="C2272">
            <v>96204.140000000014</v>
          </cell>
          <cell r="D2272">
            <v>263073.90000000002</v>
          </cell>
          <cell r="E2272">
            <v>783452.89</v>
          </cell>
          <cell r="F2272">
            <v>352869.68</v>
          </cell>
          <cell r="G2272">
            <v>510193.99000000005</v>
          </cell>
          <cell r="H2272">
            <v>142727.46</v>
          </cell>
        </row>
        <row r="2273">
          <cell r="A2273" t="str">
            <v>DD8 5</v>
          </cell>
          <cell r="B2273" t="str">
            <v/>
          </cell>
          <cell r="C2273">
            <v>61462.450000000004</v>
          </cell>
          <cell r="D2273">
            <v>136779.22</v>
          </cell>
          <cell r="E2273">
            <v>631653.43999999994</v>
          </cell>
          <cell r="F2273">
            <v>190037.75</v>
          </cell>
          <cell r="G2273">
            <v>512704.98999999993</v>
          </cell>
          <cell r="H2273">
            <v>84920.95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254496.56999999998</v>
          </cell>
          <cell r="D2275">
            <v>257055.09</v>
          </cell>
          <cell r="E2275">
            <v>1056416.17</v>
          </cell>
          <cell r="F2275">
            <v>112281.20999999998</v>
          </cell>
          <cell r="G2275">
            <v>645294.0700000003</v>
          </cell>
          <cell r="H2275">
            <v>349592.05</v>
          </cell>
        </row>
        <row r="2276">
          <cell r="A2276" t="str">
            <v>DD9 7</v>
          </cell>
          <cell r="B2276" t="str">
            <v/>
          </cell>
          <cell r="C2276">
            <v>379797.08</v>
          </cell>
          <cell r="D2276">
            <v>123451.69</v>
          </cell>
          <cell r="E2276">
            <v>1144858.8999999999</v>
          </cell>
          <cell r="F2276">
            <v>190344.77</v>
          </cell>
          <cell r="G2276">
            <v>646707.04</v>
          </cell>
          <cell r="H2276">
            <v>168281.82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167677.18</v>
          </cell>
          <cell r="C2278">
            <v>1573189.58</v>
          </cell>
          <cell r="D2278">
            <v>341133.98000000004</v>
          </cell>
          <cell r="E2278">
            <v>153489.37</v>
          </cell>
          <cell r="F2278">
            <v>91430.340000000026</v>
          </cell>
          <cell r="G2278">
            <v>378252.26999999996</v>
          </cell>
          <cell r="H2278">
            <v>456222.71</v>
          </cell>
        </row>
        <row r="2279">
          <cell r="A2279" t="str">
            <v>DE total</v>
          </cell>
          <cell r="B2279">
            <v>50169063.149999999</v>
          </cell>
          <cell r="C2279">
            <v>11184608.030000001</v>
          </cell>
          <cell r="D2279">
            <v>88769886.309999958</v>
          </cell>
          <cell r="E2279">
            <v>138872405.94999996</v>
          </cell>
          <cell r="F2279">
            <v>43003125.660000011</v>
          </cell>
          <cell r="G2279">
            <v>96223525.509999961</v>
          </cell>
          <cell r="H2279">
            <v>21303377.309999995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207324.87</v>
          </cell>
          <cell r="C2281" t="str">
            <v/>
          </cell>
          <cell r="D2281">
            <v>404294.11</v>
          </cell>
          <cell r="E2281">
            <v>612262.40000000002</v>
          </cell>
          <cell r="F2281">
            <v>134813.00999999998</v>
          </cell>
          <cell r="G2281">
            <v>520119.43</v>
          </cell>
          <cell r="H2281" t="str">
            <v/>
          </cell>
        </row>
        <row r="2282">
          <cell r="A2282" t="str">
            <v>DE1 2</v>
          </cell>
          <cell r="B2282">
            <v>75210.990000000005</v>
          </cell>
          <cell r="C2282" t="str">
            <v/>
          </cell>
          <cell r="D2282">
            <v>262618.18</v>
          </cell>
          <cell r="E2282">
            <v>257953.29</v>
          </cell>
          <cell r="F2282">
            <v>58561.839999999982</v>
          </cell>
          <cell r="G2282">
            <v>217192.13</v>
          </cell>
          <cell r="H2282" t="str">
            <v/>
          </cell>
        </row>
        <row r="2283">
          <cell r="A2283" t="str">
            <v>DE1 3</v>
          </cell>
          <cell r="B2283">
            <v>350549.34</v>
          </cell>
          <cell r="C2283">
            <v>74050.460000000006</v>
          </cell>
          <cell r="D2283">
            <v>433746.51</v>
          </cell>
          <cell r="E2283">
            <v>776931.69</v>
          </cell>
          <cell r="F2283">
            <v>141056.47</v>
          </cell>
          <cell r="G2283">
            <v>589537.88000000024</v>
          </cell>
          <cell r="H2283">
            <v>196167.13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1324371.8799999999</v>
          </cell>
          <cell r="C2285">
            <v>157937.74000000002</v>
          </cell>
          <cell r="D2285">
            <v>1952994.4</v>
          </cell>
          <cell r="E2285">
            <v>3548027.3</v>
          </cell>
          <cell r="F2285">
            <v>716068.58</v>
          </cell>
          <cell r="G2285">
            <v>884958.64000000025</v>
          </cell>
          <cell r="H2285">
            <v>841144.83000000007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826359.07</v>
          </cell>
          <cell r="C2287">
            <v>144260.43000000002</v>
          </cell>
          <cell r="D2287">
            <v>1511800.67</v>
          </cell>
          <cell r="E2287">
            <v>2655622.59</v>
          </cell>
          <cell r="F2287">
            <v>722212.07000000018</v>
          </cell>
          <cell r="G2287">
            <v>779667.63999999978</v>
          </cell>
          <cell r="H2287">
            <v>529801.84</v>
          </cell>
        </row>
        <row r="2288">
          <cell r="A2288" t="str">
            <v>DE11 8</v>
          </cell>
          <cell r="B2288">
            <v>467545.83</v>
          </cell>
          <cell r="C2288" t="str">
            <v/>
          </cell>
          <cell r="D2288">
            <v>996382.1</v>
          </cell>
          <cell r="E2288">
            <v>1805079.95</v>
          </cell>
          <cell r="F2288">
            <v>546787.00000000012</v>
          </cell>
          <cell r="G2288">
            <v>633984.10999999987</v>
          </cell>
          <cell r="H2288">
            <v>284890.53999999998</v>
          </cell>
        </row>
        <row r="2289">
          <cell r="A2289" t="str">
            <v>DE11 9</v>
          </cell>
          <cell r="B2289">
            <v>1129622.0900000001</v>
          </cell>
          <cell r="C2289">
            <v>177027.46</v>
          </cell>
          <cell r="D2289">
            <v>2141076.69</v>
          </cell>
          <cell r="E2289">
            <v>4575911.22</v>
          </cell>
          <cell r="F2289">
            <v>1173294.6299999999</v>
          </cell>
          <cell r="G2289">
            <v>1220778.01</v>
          </cell>
          <cell r="H2289">
            <v>927097.8</v>
          </cell>
        </row>
        <row r="2290">
          <cell r="A2290" t="str">
            <v>DE12 6</v>
          </cell>
          <cell r="B2290">
            <v>703553.16</v>
          </cell>
          <cell r="C2290">
            <v>123618.22000000002</v>
          </cell>
          <cell r="D2290">
            <v>1363970.17</v>
          </cell>
          <cell r="E2290">
            <v>1900054.48</v>
          </cell>
          <cell r="F2290">
            <v>596927.03000000014</v>
          </cell>
          <cell r="G2290">
            <v>672134.49999999977</v>
          </cell>
          <cell r="H2290">
            <v>307490.03999999998</v>
          </cell>
        </row>
        <row r="2291">
          <cell r="A2291" t="str">
            <v>DE12 7</v>
          </cell>
          <cell r="B2291">
            <v>657717.54</v>
          </cell>
          <cell r="C2291">
            <v>103290.49999999999</v>
          </cell>
          <cell r="D2291">
            <v>1869713.93</v>
          </cell>
          <cell r="E2291">
            <v>2363168.4900000002</v>
          </cell>
          <cell r="F2291">
            <v>714032.79999999981</v>
          </cell>
          <cell r="G2291">
            <v>972534.36000000034</v>
          </cell>
          <cell r="H2291">
            <v>509025.7</v>
          </cell>
        </row>
        <row r="2292">
          <cell r="A2292" t="str">
            <v>DE12 8</v>
          </cell>
          <cell r="B2292">
            <v>212752.57</v>
          </cell>
          <cell r="C2292" t="str">
            <v/>
          </cell>
          <cell r="D2292">
            <v>509011.3</v>
          </cell>
          <cell r="E2292">
            <v>687037.13</v>
          </cell>
          <cell r="F2292">
            <v>172928.4</v>
          </cell>
          <cell r="G2292">
            <v>316134.43999999994</v>
          </cell>
          <cell r="H2292">
            <v>154954.51999999999</v>
          </cell>
        </row>
        <row r="2293">
          <cell r="A2293" t="str">
            <v>DE13 0</v>
          </cell>
          <cell r="B2293">
            <v>1301624.22</v>
          </cell>
          <cell r="C2293">
            <v>227674.22000000003</v>
          </cell>
          <cell r="D2293">
            <v>2211385.5</v>
          </cell>
          <cell r="E2293">
            <v>3806616.21</v>
          </cell>
          <cell r="F2293">
            <v>1094764.7200000002</v>
          </cell>
          <cell r="G2293">
            <v>1695441.4100000006</v>
          </cell>
          <cell r="H2293">
            <v>763759.27</v>
          </cell>
        </row>
        <row r="2294">
          <cell r="A2294" t="str">
            <v>DE13 7</v>
          </cell>
          <cell r="B2294">
            <v>462843.18</v>
          </cell>
          <cell r="C2294" t="str">
            <v/>
          </cell>
          <cell r="D2294">
            <v>643049.18999999994</v>
          </cell>
          <cell r="E2294">
            <v>1016124.77</v>
          </cell>
          <cell r="F2294">
            <v>165312.51</v>
          </cell>
          <cell r="G2294">
            <v>228909.76999999996</v>
          </cell>
          <cell r="H2294">
            <v>92770.290000000008</v>
          </cell>
        </row>
        <row r="2295">
          <cell r="A2295" t="str">
            <v>DE13 8</v>
          </cell>
          <cell r="B2295">
            <v>717317.57</v>
          </cell>
          <cell r="C2295">
            <v>105664.31</v>
          </cell>
          <cell r="D2295">
            <v>1678380.52</v>
          </cell>
          <cell r="E2295">
            <v>2070835.17</v>
          </cell>
          <cell r="F2295">
            <v>475957.00999999989</v>
          </cell>
          <cell r="G2295">
            <v>602635.5399999998</v>
          </cell>
          <cell r="H2295">
            <v>292298.12</v>
          </cell>
        </row>
        <row r="2296">
          <cell r="A2296" t="str">
            <v>DE13 9</v>
          </cell>
          <cell r="B2296">
            <v>944106.39</v>
          </cell>
          <cell r="C2296">
            <v>133741.67000000001</v>
          </cell>
          <cell r="D2296">
            <v>1826324.63</v>
          </cell>
          <cell r="E2296">
            <v>2783846.76</v>
          </cell>
          <cell r="F2296">
            <v>535877.16</v>
          </cell>
          <cell r="G2296">
            <v>1155675.4099999999</v>
          </cell>
          <cell r="H2296">
            <v>521976.92</v>
          </cell>
        </row>
        <row r="2297">
          <cell r="A2297" t="str">
            <v>DE14 1</v>
          </cell>
          <cell r="B2297">
            <v>263528.28000000003</v>
          </cell>
          <cell r="C2297" t="str">
            <v/>
          </cell>
          <cell r="D2297">
            <v>512486.24</v>
          </cell>
          <cell r="E2297">
            <v>889377.89</v>
          </cell>
          <cell r="F2297">
            <v>229116.19</v>
          </cell>
          <cell r="G2297">
            <v>258175.00000000003</v>
          </cell>
          <cell r="H2297">
            <v>78210.42</v>
          </cell>
        </row>
        <row r="2298">
          <cell r="A2298" t="str">
            <v>DE14 2</v>
          </cell>
          <cell r="B2298">
            <v>1103125.74</v>
          </cell>
          <cell r="C2298">
            <v>190390.69999999998</v>
          </cell>
          <cell r="D2298">
            <v>1460278.03</v>
          </cell>
          <cell r="E2298">
            <v>2818816.09</v>
          </cell>
          <cell r="F2298">
            <v>577998.30000000005</v>
          </cell>
          <cell r="G2298">
            <v>945510.50999999954</v>
          </cell>
          <cell r="H2298">
            <v>400504.82</v>
          </cell>
        </row>
        <row r="2299">
          <cell r="A2299" t="str">
            <v>DE14 3</v>
          </cell>
          <cell r="B2299">
            <v>1256667.0900000001</v>
          </cell>
          <cell r="C2299">
            <v>169555.41999999998</v>
          </cell>
          <cell r="D2299">
            <v>1527688.61</v>
          </cell>
          <cell r="E2299">
            <v>3078738.02</v>
          </cell>
          <cell r="F2299">
            <v>666055.3899999999</v>
          </cell>
          <cell r="G2299">
            <v>1197361.0599999998</v>
          </cell>
          <cell r="H2299">
            <v>447140.63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615349.74</v>
          </cell>
          <cell r="C2301">
            <v>107682.77</v>
          </cell>
          <cell r="D2301">
            <v>1264864.74</v>
          </cell>
          <cell r="E2301">
            <v>2063845.46</v>
          </cell>
          <cell r="F2301">
            <v>477087.89</v>
          </cell>
          <cell r="G2301">
            <v>787647.97000000009</v>
          </cell>
          <cell r="H2301">
            <v>370390.19</v>
          </cell>
        </row>
        <row r="2302">
          <cell r="A2302" t="str">
            <v>DE15 9</v>
          </cell>
          <cell r="B2302">
            <v>1045424.78</v>
          </cell>
          <cell r="C2302">
            <v>154119.40000000005</v>
          </cell>
          <cell r="D2302">
            <v>1612414.15</v>
          </cell>
          <cell r="E2302">
            <v>3057375.08</v>
          </cell>
          <cell r="F2302">
            <v>710018.3899999999</v>
          </cell>
          <cell r="G2302">
            <v>1323446.43</v>
          </cell>
          <cell r="H2302">
            <v>572449.23</v>
          </cell>
        </row>
        <row r="2303">
          <cell r="A2303" t="str">
            <v>DE21 2</v>
          </cell>
          <cell r="B2303">
            <v>753529.55</v>
          </cell>
          <cell r="C2303">
            <v>144295.98000000001</v>
          </cell>
          <cell r="D2303">
            <v>1422743.2</v>
          </cell>
          <cell r="E2303">
            <v>2120380.62</v>
          </cell>
          <cell r="F2303">
            <v>619214.23000000021</v>
          </cell>
          <cell r="G2303">
            <v>1405428.1600000001</v>
          </cell>
          <cell r="H2303">
            <v>342430.54</v>
          </cell>
        </row>
        <row r="2304">
          <cell r="A2304" t="str">
            <v>DE21 4</v>
          </cell>
          <cell r="B2304">
            <v>1174777.77</v>
          </cell>
          <cell r="C2304">
            <v>166335.97</v>
          </cell>
          <cell r="D2304">
            <v>1381948.07</v>
          </cell>
          <cell r="E2304">
            <v>2707861.69</v>
          </cell>
          <cell r="F2304">
            <v>1021849.4999999998</v>
          </cell>
          <cell r="G2304">
            <v>2049189.3199999996</v>
          </cell>
          <cell r="H2304">
            <v>355175.37</v>
          </cell>
        </row>
        <row r="2305">
          <cell r="A2305" t="str">
            <v>DE21 5</v>
          </cell>
          <cell r="B2305">
            <v>245448.58</v>
          </cell>
          <cell r="C2305" t="str">
            <v/>
          </cell>
          <cell r="D2305">
            <v>584997.32999999996</v>
          </cell>
          <cell r="E2305">
            <v>563394.01</v>
          </cell>
          <cell r="F2305">
            <v>216102.74000000005</v>
          </cell>
          <cell r="G2305">
            <v>497031.84</v>
          </cell>
          <cell r="H2305">
            <v>77776.040000000008</v>
          </cell>
        </row>
        <row r="2306">
          <cell r="A2306" t="str">
            <v>DE21 6</v>
          </cell>
          <cell r="B2306">
            <v>1227781.19</v>
          </cell>
          <cell r="C2306">
            <v>294635.61999999994</v>
          </cell>
          <cell r="D2306">
            <v>1526241.7</v>
          </cell>
          <cell r="E2306">
            <v>2768242.79</v>
          </cell>
          <cell r="F2306">
            <v>912445.73</v>
          </cell>
          <cell r="G2306">
            <v>2290979.7100000009</v>
          </cell>
          <cell r="H2306">
            <v>612115.39</v>
          </cell>
        </row>
        <row r="2307">
          <cell r="A2307" t="str">
            <v>DE21 7</v>
          </cell>
          <cell r="B2307">
            <v>733723.26</v>
          </cell>
          <cell r="C2307">
            <v>158888.17999999993</v>
          </cell>
          <cell r="D2307">
            <v>1388768.83</v>
          </cell>
          <cell r="E2307">
            <v>2091855.2</v>
          </cell>
          <cell r="F2307">
            <v>704682.03</v>
          </cell>
          <cell r="G2307">
            <v>2993278.9699999979</v>
          </cell>
          <cell r="H2307">
            <v>388691.45</v>
          </cell>
        </row>
        <row r="2308">
          <cell r="A2308" t="str">
            <v>DE22 1</v>
          </cell>
          <cell r="B2308">
            <v>582354.92000000004</v>
          </cell>
          <cell r="C2308" t="str">
            <v/>
          </cell>
          <cell r="D2308">
            <v>983356.3</v>
          </cell>
          <cell r="E2308">
            <v>809339</v>
          </cell>
          <cell r="F2308">
            <v>144505.93000000005</v>
          </cell>
          <cell r="G2308">
            <v>685805.6399999999</v>
          </cell>
          <cell r="H2308">
            <v>228251.84</v>
          </cell>
        </row>
        <row r="2309">
          <cell r="A2309" t="str">
            <v>DE22 2</v>
          </cell>
          <cell r="B2309">
            <v>1070671.79</v>
          </cell>
          <cell r="C2309">
            <v>244197.92999999996</v>
          </cell>
          <cell r="D2309">
            <v>2143265.96</v>
          </cell>
          <cell r="E2309">
            <v>1738208.42</v>
          </cell>
          <cell r="F2309">
            <v>719938.48000000021</v>
          </cell>
          <cell r="G2309">
            <v>1802157.8600000006</v>
          </cell>
          <cell r="H2309">
            <v>468379.27</v>
          </cell>
        </row>
        <row r="2310">
          <cell r="A2310" t="str">
            <v>DE22 3</v>
          </cell>
          <cell r="B2310">
            <v>1046319.5</v>
          </cell>
          <cell r="C2310">
            <v>150778.25</v>
          </cell>
          <cell r="D2310">
            <v>1351717.33</v>
          </cell>
          <cell r="E2310">
            <v>2189315.52</v>
          </cell>
          <cell r="F2310">
            <v>541855.27</v>
          </cell>
          <cell r="G2310">
            <v>1790646.8800000008</v>
          </cell>
          <cell r="H2310">
            <v>328763.53999999998</v>
          </cell>
        </row>
        <row r="2311">
          <cell r="A2311" t="str">
            <v>DE22 4</v>
          </cell>
          <cell r="B2311">
            <v>865159.78</v>
          </cell>
          <cell r="C2311">
            <v>193146.80000000002</v>
          </cell>
          <cell r="D2311">
            <v>1296437.54</v>
          </cell>
          <cell r="E2311">
            <v>2145302.23</v>
          </cell>
          <cell r="F2311">
            <v>751683.48999999987</v>
          </cell>
          <cell r="G2311">
            <v>1642822.39</v>
          </cell>
          <cell r="H2311">
            <v>247438.02000000002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180971.26</v>
          </cell>
          <cell r="E2312" t="str">
            <v/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518759.91</v>
          </cell>
          <cell r="C2313">
            <v>102181.45</v>
          </cell>
          <cell r="D2313">
            <v>789440.1</v>
          </cell>
          <cell r="E2313">
            <v>1243674.1100000001</v>
          </cell>
          <cell r="F2313">
            <v>324954.33</v>
          </cell>
          <cell r="G2313">
            <v>910414.15000000014</v>
          </cell>
          <cell r="H2313">
            <v>217600.29</v>
          </cell>
        </row>
        <row r="2314">
          <cell r="A2314" t="str">
            <v>DE23 2</v>
          </cell>
          <cell r="B2314">
            <v>272783.83</v>
          </cell>
          <cell r="C2314" t="str">
            <v/>
          </cell>
          <cell r="D2314">
            <v>211532.98</v>
          </cell>
          <cell r="E2314">
            <v>486107.72</v>
          </cell>
          <cell r="F2314">
            <v>119304.29000000002</v>
          </cell>
          <cell r="G2314">
            <v>394292.73999999982</v>
          </cell>
          <cell r="H2314">
            <v>64703.58</v>
          </cell>
        </row>
        <row r="2315">
          <cell r="A2315" t="str">
            <v>DE23 3</v>
          </cell>
          <cell r="B2315">
            <v>597597.28</v>
          </cell>
          <cell r="C2315" t="str">
            <v/>
          </cell>
          <cell r="D2315">
            <v>1341569.72</v>
          </cell>
          <cell r="E2315">
            <v>1148560.77</v>
          </cell>
          <cell r="F2315">
            <v>526578.71</v>
          </cell>
          <cell r="G2315">
            <v>702068.99</v>
          </cell>
          <cell r="H2315">
            <v>182266.43</v>
          </cell>
        </row>
        <row r="2316">
          <cell r="A2316" t="str">
            <v>DE23 4</v>
          </cell>
          <cell r="B2316">
            <v>242684.39</v>
          </cell>
          <cell r="C2316" t="str">
            <v/>
          </cell>
          <cell r="D2316">
            <v>491350.68</v>
          </cell>
          <cell r="E2316">
            <v>575800.18999999994</v>
          </cell>
          <cell r="F2316">
            <v>162042.84000000003</v>
          </cell>
          <cell r="G2316">
            <v>345086.21999999991</v>
          </cell>
          <cell r="H2316" t="str">
            <v/>
          </cell>
        </row>
        <row r="2317">
          <cell r="A2317" t="str">
            <v>DE23 6</v>
          </cell>
          <cell r="B2317">
            <v>808300.61</v>
          </cell>
          <cell r="C2317">
            <v>99869.110000000015</v>
          </cell>
          <cell r="D2317">
            <v>1044194.28</v>
          </cell>
          <cell r="E2317">
            <v>1917172.73</v>
          </cell>
          <cell r="F2317">
            <v>442298.77</v>
          </cell>
          <cell r="G2317">
            <v>1530769.4599999997</v>
          </cell>
          <cell r="H2317">
            <v>257647.4</v>
          </cell>
        </row>
        <row r="2318">
          <cell r="A2318" t="str">
            <v>DE23 8</v>
          </cell>
          <cell r="B2318">
            <v>645471.52</v>
          </cell>
          <cell r="C2318">
            <v>40552.51</v>
          </cell>
          <cell r="D2318">
            <v>771571.33</v>
          </cell>
          <cell r="E2318">
            <v>1595952.34</v>
          </cell>
          <cell r="F2318">
            <v>443349.72000000009</v>
          </cell>
          <cell r="G2318">
            <v>1622683.3400000003</v>
          </cell>
          <cell r="H2318">
            <v>201496.78</v>
          </cell>
        </row>
        <row r="2319">
          <cell r="A2319" t="str">
            <v>DE24 0</v>
          </cell>
          <cell r="B2319">
            <v>958395.18</v>
          </cell>
          <cell r="C2319">
            <v>171667.11999999991</v>
          </cell>
          <cell r="D2319">
            <v>1763055.43</v>
          </cell>
          <cell r="E2319">
            <v>3076984.46</v>
          </cell>
          <cell r="F2319">
            <v>1056742.8000000003</v>
          </cell>
          <cell r="G2319">
            <v>2484819.83</v>
          </cell>
          <cell r="H2319">
            <v>408284.09</v>
          </cell>
        </row>
        <row r="2320">
          <cell r="A2320" t="str">
            <v>DE24 1</v>
          </cell>
          <cell r="B2320">
            <v>84796.87</v>
          </cell>
          <cell r="C2320" t="str">
            <v/>
          </cell>
          <cell r="D2320">
            <v>207051.55</v>
          </cell>
          <cell r="E2320">
            <v>175893</v>
          </cell>
          <cell r="F2320" t="str">
            <v/>
          </cell>
          <cell r="G2320">
            <v>190137.95</v>
          </cell>
          <cell r="H2320" t="str">
            <v/>
          </cell>
        </row>
        <row r="2321">
          <cell r="A2321" t="str">
            <v>DE24 3</v>
          </cell>
          <cell r="B2321">
            <v>534458.75</v>
          </cell>
          <cell r="C2321">
            <v>118972.68</v>
          </cell>
          <cell r="D2321">
            <v>1020868.6</v>
          </cell>
          <cell r="E2321">
            <v>1748052.57</v>
          </cell>
          <cell r="F2321">
            <v>668748.44999999925</v>
          </cell>
          <cell r="G2321">
            <v>902348.46999999986</v>
          </cell>
          <cell r="H2321">
            <v>305986.31</v>
          </cell>
        </row>
        <row r="2322">
          <cell r="A2322" t="str">
            <v>DE24 5</v>
          </cell>
          <cell r="B2322">
            <v>272034.23</v>
          </cell>
          <cell r="C2322" t="str">
            <v/>
          </cell>
          <cell r="D2322">
            <v>551748.51</v>
          </cell>
          <cell r="E2322">
            <v>559337.54</v>
          </cell>
          <cell r="F2322">
            <v>311681.82</v>
          </cell>
          <cell r="G2322">
            <v>436163.81999999983</v>
          </cell>
          <cell r="H2322" t="str">
            <v/>
          </cell>
        </row>
        <row r="2323">
          <cell r="A2323" t="str">
            <v>DE24 8</v>
          </cell>
          <cell r="B2323">
            <v>1015742.95</v>
          </cell>
          <cell r="C2323">
            <v>115969.03999999998</v>
          </cell>
          <cell r="D2323">
            <v>1486035.43</v>
          </cell>
          <cell r="E2323">
            <v>2865926.57</v>
          </cell>
          <cell r="F2323">
            <v>524887.28999999992</v>
          </cell>
          <cell r="G2323">
            <v>2034737.1900000009</v>
          </cell>
          <cell r="H2323">
            <v>273851.5</v>
          </cell>
        </row>
        <row r="2324">
          <cell r="A2324" t="str">
            <v>DE24 9</v>
          </cell>
          <cell r="B2324">
            <v>733161.09</v>
          </cell>
          <cell r="C2324">
            <v>98510.590000000011</v>
          </cell>
          <cell r="D2324">
            <v>1028257.27</v>
          </cell>
          <cell r="E2324">
            <v>2469625.06</v>
          </cell>
          <cell r="F2324">
            <v>605983.95000000019</v>
          </cell>
          <cell r="G2324">
            <v>1745642.4300000004</v>
          </cell>
          <cell r="H2324">
            <v>269333.68</v>
          </cell>
        </row>
        <row r="2325">
          <cell r="A2325" t="str">
            <v>DE3 0</v>
          </cell>
          <cell r="B2325">
            <v>259901.97</v>
          </cell>
          <cell r="C2325">
            <v>78939.179999999993</v>
          </cell>
          <cell r="D2325">
            <v>1258672.46</v>
          </cell>
          <cell r="E2325">
            <v>1298075.98</v>
          </cell>
          <cell r="F2325">
            <v>489369.98999999993</v>
          </cell>
          <cell r="G2325">
            <v>1328170.22</v>
          </cell>
          <cell r="H2325">
            <v>260987.69</v>
          </cell>
        </row>
        <row r="2326">
          <cell r="A2326" t="str">
            <v>DE3 9</v>
          </cell>
          <cell r="B2326">
            <v>572604.32999999996</v>
          </cell>
          <cell r="C2326">
            <v>128915.68000000001</v>
          </cell>
          <cell r="D2326">
            <v>1285465.82</v>
          </cell>
          <cell r="E2326">
            <v>1330948.99</v>
          </cell>
          <cell r="F2326">
            <v>518877.3</v>
          </cell>
          <cell r="G2326">
            <v>1101121.7599999998</v>
          </cell>
          <cell r="H2326">
            <v>287010.27</v>
          </cell>
        </row>
        <row r="2327">
          <cell r="A2327" t="str">
            <v>DE4 2</v>
          </cell>
          <cell r="B2327">
            <v>347126.71</v>
          </cell>
          <cell r="C2327" t="str">
            <v/>
          </cell>
          <cell r="D2327">
            <v>583734.37</v>
          </cell>
          <cell r="E2327">
            <v>1199535.96</v>
          </cell>
          <cell r="F2327">
            <v>366466.78000000009</v>
          </cell>
          <cell r="G2327">
            <v>1992825.7700000003</v>
          </cell>
          <cell r="H2327">
            <v>229699.94</v>
          </cell>
        </row>
        <row r="2328">
          <cell r="A2328" t="str">
            <v>DE4 3</v>
          </cell>
          <cell r="B2328">
            <v>300415.40000000002</v>
          </cell>
          <cell r="C2328" t="str">
            <v/>
          </cell>
          <cell r="D2328">
            <v>1049893.1399999999</v>
          </cell>
          <cell r="E2328">
            <v>1242191.1299999999</v>
          </cell>
          <cell r="F2328">
            <v>981629.11999999988</v>
          </cell>
          <cell r="G2328">
            <v>1862709.8600000003</v>
          </cell>
          <cell r="H2328">
            <v>250614.73</v>
          </cell>
        </row>
        <row r="2329">
          <cell r="A2329" t="str">
            <v>DE4 4</v>
          </cell>
          <cell r="B2329">
            <v>176555.23</v>
          </cell>
          <cell r="C2329" t="str">
            <v/>
          </cell>
          <cell r="D2329">
            <v>474882.73</v>
          </cell>
          <cell r="E2329">
            <v>1271777.02</v>
          </cell>
          <cell r="F2329">
            <v>223429.91999999995</v>
          </cell>
          <cell r="G2329">
            <v>1174973.9700000002</v>
          </cell>
          <cell r="H2329">
            <v>104506.76000000001</v>
          </cell>
        </row>
        <row r="2330">
          <cell r="A2330" t="str">
            <v>DE4 5</v>
          </cell>
          <cell r="B2330">
            <v>426303.34</v>
          </cell>
          <cell r="C2330" t="str">
            <v/>
          </cell>
          <cell r="D2330">
            <v>642238.41</v>
          </cell>
          <cell r="E2330">
            <v>914305.54</v>
          </cell>
          <cell r="F2330">
            <v>344533.66000000009</v>
          </cell>
          <cell r="G2330">
            <v>972853.94999999984</v>
          </cell>
          <cell r="H2330">
            <v>142270.17000000001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239996.69</v>
          </cell>
          <cell r="C2332" t="str">
            <v/>
          </cell>
          <cell r="D2332">
            <v>577893.53</v>
          </cell>
          <cell r="E2332">
            <v>960964.42</v>
          </cell>
          <cell r="F2332">
            <v>211634.16</v>
          </cell>
          <cell r="G2332">
            <v>1264063.8299999994</v>
          </cell>
          <cell r="H2332">
            <v>198123.64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761289.96</v>
          </cell>
          <cell r="C2334">
            <v>415441.2300000001</v>
          </cell>
          <cell r="D2334">
            <v>1577987.06</v>
          </cell>
          <cell r="E2334">
            <v>1957335.45</v>
          </cell>
          <cell r="F2334">
            <v>1298130.5800000003</v>
          </cell>
          <cell r="G2334">
            <v>1230695.3800000011</v>
          </cell>
          <cell r="H2334">
            <v>223767.07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277537.43</v>
          </cell>
          <cell r="C2336">
            <v>98345</v>
          </cell>
          <cell r="D2336">
            <v>800495.8</v>
          </cell>
          <cell r="E2336">
            <v>809271.91</v>
          </cell>
          <cell r="F2336">
            <v>368558.99</v>
          </cell>
          <cell r="G2336">
            <v>886295.13999999978</v>
          </cell>
          <cell r="H2336">
            <v>104957.94</v>
          </cell>
        </row>
        <row r="2337">
          <cell r="A2337" t="str">
            <v>DE5 9</v>
          </cell>
          <cell r="B2337">
            <v>387419.85</v>
          </cell>
          <cell r="C2337">
            <v>91707.11</v>
          </cell>
          <cell r="D2337">
            <v>529594.12</v>
          </cell>
          <cell r="E2337">
            <v>938866.31</v>
          </cell>
          <cell r="F2337">
            <v>491087.35</v>
          </cell>
          <cell r="G2337">
            <v>682275.08</v>
          </cell>
          <cell r="H2337" t="str">
            <v/>
          </cell>
        </row>
        <row r="2338">
          <cell r="A2338" t="str">
            <v>DE55 1</v>
          </cell>
          <cell r="B2338">
            <v>559176.52</v>
          </cell>
          <cell r="C2338">
            <v>452052.38000000006</v>
          </cell>
          <cell r="D2338">
            <v>939493.31</v>
          </cell>
          <cell r="E2338">
            <v>1106415.32</v>
          </cell>
          <cell r="F2338">
            <v>714432.57000000018</v>
          </cell>
          <cell r="G2338">
            <v>1035513.8200000006</v>
          </cell>
          <cell r="H2338">
            <v>215878.45</v>
          </cell>
        </row>
        <row r="2339">
          <cell r="A2339" t="str">
            <v>DE55 2</v>
          </cell>
          <cell r="B2339">
            <v>684776.63</v>
          </cell>
          <cell r="C2339">
            <v>335437.70999999996</v>
          </cell>
          <cell r="D2339">
            <v>736370.11</v>
          </cell>
          <cell r="E2339">
            <v>1722201.14</v>
          </cell>
          <cell r="F2339">
            <v>730738.89999999979</v>
          </cell>
          <cell r="G2339">
            <v>1219774.5100000005</v>
          </cell>
          <cell r="H2339">
            <v>240403.46</v>
          </cell>
        </row>
        <row r="2340">
          <cell r="A2340" t="str">
            <v>DE55 3</v>
          </cell>
          <cell r="B2340">
            <v>305271.59999999998</v>
          </cell>
          <cell r="C2340">
            <v>191787.49000000002</v>
          </cell>
          <cell r="D2340">
            <v>396811.67</v>
          </cell>
          <cell r="E2340">
            <v>784464.7</v>
          </cell>
          <cell r="F2340">
            <v>281967.58999999997</v>
          </cell>
          <cell r="G2340">
            <v>580120.87</v>
          </cell>
          <cell r="H2340">
            <v>135479.1</v>
          </cell>
        </row>
        <row r="2341">
          <cell r="A2341" t="str">
            <v>DE55 4</v>
          </cell>
          <cell r="B2341">
            <v>642349.87</v>
          </cell>
          <cell r="C2341">
            <v>240544.61</v>
          </cell>
          <cell r="D2341">
            <v>742357.44</v>
          </cell>
          <cell r="E2341">
            <v>1283234.97</v>
          </cell>
          <cell r="F2341">
            <v>536364.65999999992</v>
          </cell>
          <cell r="G2341">
            <v>1009279.93</v>
          </cell>
          <cell r="H2341">
            <v>92099.47</v>
          </cell>
        </row>
        <row r="2342">
          <cell r="A2342" t="str">
            <v>DE55 5</v>
          </cell>
          <cell r="B2342">
            <v>568192.54</v>
          </cell>
          <cell r="C2342">
            <v>488254.01999999984</v>
          </cell>
          <cell r="D2342">
            <v>716004.67</v>
          </cell>
          <cell r="E2342">
            <v>2111654.9</v>
          </cell>
          <cell r="F2342">
            <v>607263.1</v>
          </cell>
          <cell r="G2342">
            <v>1577980.0800000008</v>
          </cell>
          <cell r="H2342">
            <v>271530.21000000002</v>
          </cell>
        </row>
        <row r="2343">
          <cell r="A2343" t="str">
            <v>DE55 6</v>
          </cell>
          <cell r="B2343">
            <v>548149.31999999995</v>
          </cell>
          <cell r="C2343">
            <v>230317.18</v>
          </cell>
          <cell r="D2343">
            <v>656102.01</v>
          </cell>
          <cell r="E2343">
            <v>1740200.64</v>
          </cell>
          <cell r="F2343">
            <v>622557.36</v>
          </cell>
          <cell r="G2343">
            <v>1056977.2300000002</v>
          </cell>
          <cell r="H2343">
            <v>171605.29</v>
          </cell>
        </row>
        <row r="2344">
          <cell r="A2344" t="str">
            <v>DE55 7</v>
          </cell>
          <cell r="B2344">
            <v>720259.02</v>
          </cell>
          <cell r="C2344">
            <v>309588.0799999999</v>
          </cell>
          <cell r="D2344">
            <v>869121.43</v>
          </cell>
          <cell r="E2344">
            <v>1732916.53</v>
          </cell>
          <cell r="F2344">
            <v>735986.17999999982</v>
          </cell>
          <cell r="G2344">
            <v>1616586.9100000004</v>
          </cell>
          <cell r="H2344">
            <v>167982.98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532708.64</v>
          </cell>
          <cell r="C2346">
            <v>193654.24999999997</v>
          </cell>
          <cell r="D2346">
            <v>1591761.03</v>
          </cell>
          <cell r="E2346">
            <v>2012005.1</v>
          </cell>
          <cell r="F2346">
            <v>626528.94999999995</v>
          </cell>
          <cell r="G2346">
            <v>2346194.7899999991</v>
          </cell>
          <cell r="H2346">
            <v>254569.07</v>
          </cell>
        </row>
        <row r="2347">
          <cell r="A2347" t="str">
            <v>DE56 1</v>
          </cell>
          <cell r="B2347">
            <v>420119.43</v>
          </cell>
          <cell r="C2347">
            <v>138864.50000000003</v>
          </cell>
          <cell r="D2347">
            <v>1763990.13</v>
          </cell>
          <cell r="E2347">
            <v>1996166.95</v>
          </cell>
          <cell r="F2347">
            <v>577930.49</v>
          </cell>
          <cell r="G2347">
            <v>2432310.149999999</v>
          </cell>
          <cell r="H2347">
            <v>280988.94</v>
          </cell>
        </row>
        <row r="2348">
          <cell r="A2348" t="str">
            <v>DE56 2</v>
          </cell>
          <cell r="B2348">
            <v>368710.40000000002</v>
          </cell>
          <cell r="C2348">
            <v>103649.78</v>
          </cell>
          <cell r="D2348">
            <v>1322911.02</v>
          </cell>
          <cell r="E2348">
            <v>1264954.1599999999</v>
          </cell>
          <cell r="F2348">
            <v>346669.68</v>
          </cell>
          <cell r="G2348">
            <v>1373720.2700000009</v>
          </cell>
          <cell r="H2348">
            <v>221718.49</v>
          </cell>
        </row>
        <row r="2349">
          <cell r="A2349" t="str">
            <v>DE56 4</v>
          </cell>
          <cell r="B2349">
            <v>387332.22</v>
          </cell>
          <cell r="C2349" t="str">
            <v/>
          </cell>
          <cell r="D2349">
            <v>652762.07999999996</v>
          </cell>
          <cell r="E2349">
            <v>618278.73</v>
          </cell>
          <cell r="F2349">
            <v>207583.05000000005</v>
          </cell>
          <cell r="G2349">
            <v>740438.26</v>
          </cell>
          <cell r="H2349">
            <v>94488.33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1168058.26</v>
          </cell>
          <cell r="C2351" t="str">
            <v/>
          </cell>
          <cell r="D2351">
            <v>1018964.35</v>
          </cell>
          <cell r="E2351">
            <v>2393226.2599999998</v>
          </cell>
          <cell r="F2351">
            <v>318613.65999999992</v>
          </cell>
          <cell r="G2351">
            <v>1340801.8299999989</v>
          </cell>
          <cell r="H2351">
            <v>164436.18</v>
          </cell>
        </row>
        <row r="2352">
          <cell r="A2352" t="str">
            <v>DE6 2</v>
          </cell>
          <cell r="B2352">
            <v>412825.37</v>
          </cell>
          <cell r="C2352" t="str">
            <v/>
          </cell>
          <cell r="D2352">
            <v>620980.73</v>
          </cell>
          <cell r="E2352">
            <v>1290364.8799999999</v>
          </cell>
          <cell r="F2352">
            <v>138156.06999999998</v>
          </cell>
          <cell r="G2352">
            <v>620617.69999999984</v>
          </cell>
          <cell r="H2352" t="str">
            <v/>
          </cell>
        </row>
        <row r="2353">
          <cell r="A2353" t="str">
            <v>DE6 3</v>
          </cell>
          <cell r="B2353">
            <v>394298.57</v>
          </cell>
          <cell r="C2353" t="str">
            <v/>
          </cell>
          <cell r="D2353">
            <v>351522.96</v>
          </cell>
          <cell r="E2353">
            <v>969846.82</v>
          </cell>
          <cell r="F2353">
            <v>176342.65</v>
          </cell>
          <cell r="G2353">
            <v>573909.29</v>
          </cell>
          <cell r="H2353">
            <v>82902.600000000006</v>
          </cell>
        </row>
        <row r="2354">
          <cell r="A2354" t="str">
            <v>DE6 4</v>
          </cell>
          <cell r="B2354">
            <v>153842.07</v>
          </cell>
          <cell r="C2354" t="str">
            <v/>
          </cell>
          <cell r="D2354" t="str">
            <v/>
          </cell>
          <cell r="E2354">
            <v>134791.96</v>
          </cell>
          <cell r="F2354" t="str">
            <v/>
          </cell>
          <cell r="G2354">
            <v>388324.73</v>
          </cell>
          <cell r="H2354" t="str">
            <v/>
          </cell>
        </row>
        <row r="2355">
          <cell r="A2355" t="str">
            <v>DE6 5</v>
          </cell>
          <cell r="B2355">
            <v>312347.17</v>
          </cell>
          <cell r="C2355" t="str">
            <v/>
          </cell>
          <cell r="D2355">
            <v>551431.36</v>
          </cell>
          <cell r="E2355">
            <v>786019.36</v>
          </cell>
          <cell r="F2355">
            <v>78325.179999999993</v>
          </cell>
          <cell r="G2355">
            <v>663050.94000000018</v>
          </cell>
          <cell r="H2355">
            <v>101108.58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1216048.6299999999</v>
          </cell>
          <cell r="C2357">
            <v>230960.96</v>
          </cell>
          <cell r="D2357">
            <v>2038624.37</v>
          </cell>
          <cell r="E2357">
            <v>3027926.88</v>
          </cell>
          <cell r="F2357">
            <v>777162.43</v>
          </cell>
          <cell r="G2357">
            <v>2043652.8499999985</v>
          </cell>
          <cell r="H2357">
            <v>525692.17000000004</v>
          </cell>
        </row>
        <row r="2358">
          <cell r="A2358" t="str">
            <v>DE65 6</v>
          </cell>
          <cell r="B2358">
            <v>1056418.1100000001</v>
          </cell>
          <cell r="C2358">
            <v>228273.26000000004</v>
          </cell>
          <cell r="D2358">
            <v>2010805.75</v>
          </cell>
          <cell r="E2358">
            <v>2272035.61</v>
          </cell>
          <cell r="F2358">
            <v>746339.02</v>
          </cell>
          <cell r="G2358">
            <v>1667215.02</v>
          </cell>
          <cell r="H2358">
            <v>331220.37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842091.13</v>
          </cell>
          <cell r="C2361">
            <v>222522.03000000006</v>
          </cell>
          <cell r="D2361">
            <v>1564162.86</v>
          </cell>
          <cell r="E2361">
            <v>2709681.06</v>
          </cell>
          <cell r="F2361">
            <v>1003623.9999999998</v>
          </cell>
          <cell r="G2361">
            <v>1711753.1600000011</v>
          </cell>
          <cell r="H2361">
            <v>288426.5</v>
          </cell>
        </row>
        <row r="2362">
          <cell r="A2362" t="str">
            <v>DE7 5</v>
          </cell>
          <cell r="B2362">
            <v>589952.38</v>
          </cell>
          <cell r="C2362">
            <v>150030.34</v>
          </cell>
          <cell r="D2362">
            <v>1112852.3500000001</v>
          </cell>
          <cell r="E2362">
            <v>2156693.58</v>
          </cell>
          <cell r="F2362">
            <v>691451.98999999987</v>
          </cell>
          <cell r="G2362">
            <v>1507998.8999999992</v>
          </cell>
          <cell r="H2362">
            <v>171115.13</v>
          </cell>
        </row>
        <row r="2363">
          <cell r="A2363" t="str">
            <v>DE7 6</v>
          </cell>
          <cell r="B2363">
            <v>677022.87</v>
          </cell>
          <cell r="C2363">
            <v>187229.25000000003</v>
          </cell>
          <cell r="D2363">
            <v>1309030.73</v>
          </cell>
          <cell r="E2363">
            <v>1983100.45</v>
          </cell>
          <cell r="F2363">
            <v>845580.2100000002</v>
          </cell>
          <cell r="G2363">
            <v>1645410.6300000004</v>
          </cell>
          <cell r="H2363">
            <v>354082.4</v>
          </cell>
        </row>
        <row r="2364">
          <cell r="A2364" t="str">
            <v>DE7 8</v>
          </cell>
          <cell r="B2364">
            <v>631637.35</v>
          </cell>
          <cell r="C2364">
            <v>286948.78999999998</v>
          </cell>
          <cell r="D2364">
            <v>1018563.21</v>
          </cell>
          <cell r="E2364">
            <v>2186273.56</v>
          </cell>
          <cell r="F2364">
            <v>861763.36000000068</v>
          </cell>
          <cell r="G2364">
            <v>1907091.3500000013</v>
          </cell>
          <cell r="H2364">
            <v>181025.09</v>
          </cell>
        </row>
        <row r="2365">
          <cell r="A2365" t="str">
            <v>DE7 9</v>
          </cell>
          <cell r="B2365">
            <v>200436.52</v>
          </cell>
          <cell r="C2365">
            <v>77234.87000000001</v>
          </cell>
          <cell r="D2365">
            <v>543481.04</v>
          </cell>
          <cell r="E2365">
            <v>844631.4</v>
          </cell>
          <cell r="F2365">
            <v>409517.86</v>
          </cell>
          <cell r="G2365">
            <v>614612.71</v>
          </cell>
          <cell r="H2365">
            <v>144491.82</v>
          </cell>
        </row>
        <row r="2366">
          <cell r="A2366" t="str">
            <v>DE72 2</v>
          </cell>
          <cell r="B2366">
            <v>532516.05000000005</v>
          </cell>
          <cell r="C2366" t="str">
            <v/>
          </cell>
          <cell r="D2366">
            <v>559770.05000000005</v>
          </cell>
          <cell r="E2366">
            <v>982287.83</v>
          </cell>
          <cell r="F2366">
            <v>245304.63000000003</v>
          </cell>
          <cell r="G2366">
            <v>977870.60000000009</v>
          </cell>
          <cell r="H2366">
            <v>154547.84</v>
          </cell>
        </row>
        <row r="2367">
          <cell r="A2367" t="str">
            <v>DE72 3</v>
          </cell>
          <cell r="B2367">
            <v>906631.76</v>
          </cell>
          <cell r="C2367">
            <v>249682.31000000003</v>
          </cell>
          <cell r="D2367">
            <v>1846669.55</v>
          </cell>
          <cell r="E2367">
            <v>3158838.82</v>
          </cell>
          <cell r="F2367">
            <v>1117694.9399999997</v>
          </cell>
          <cell r="G2367">
            <v>2455422.0499999998</v>
          </cell>
          <cell r="H2367">
            <v>604250.38</v>
          </cell>
        </row>
        <row r="2368">
          <cell r="A2368" t="str">
            <v>DE73 5</v>
          </cell>
          <cell r="B2368">
            <v>310937.40000000002</v>
          </cell>
          <cell r="C2368" t="str">
            <v/>
          </cell>
          <cell r="D2368">
            <v>767717.66</v>
          </cell>
          <cell r="E2368">
            <v>835107.91</v>
          </cell>
          <cell r="F2368">
            <v>279688.84999999998</v>
          </cell>
          <cell r="G2368">
            <v>636702.0899999995</v>
          </cell>
          <cell r="H2368">
            <v>205956.34</v>
          </cell>
        </row>
        <row r="2369">
          <cell r="A2369" t="str">
            <v>DE73 6</v>
          </cell>
          <cell r="B2369">
            <v>542669.32999999996</v>
          </cell>
          <cell r="C2369">
            <v>105314.62999999999</v>
          </cell>
          <cell r="D2369">
            <v>1178621.78</v>
          </cell>
          <cell r="E2369">
            <v>1101988.23</v>
          </cell>
          <cell r="F2369">
            <v>525221.38</v>
          </cell>
          <cell r="G2369">
            <v>794591.26999999944</v>
          </cell>
          <cell r="H2369">
            <v>112793.12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448419.28</v>
          </cell>
          <cell r="E2370">
            <v>357795.8</v>
          </cell>
          <cell r="F2370">
            <v>87204.030000000013</v>
          </cell>
          <cell r="G2370">
            <v>399323.35</v>
          </cell>
          <cell r="H2370" t="str">
            <v/>
          </cell>
        </row>
        <row r="2371">
          <cell r="A2371" t="str">
            <v>DE73 8</v>
          </cell>
          <cell r="B2371">
            <v>249989.33</v>
          </cell>
          <cell r="C2371" t="str">
            <v/>
          </cell>
          <cell r="D2371">
            <v>1102158.1000000001</v>
          </cell>
          <cell r="E2371">
            <v>978951.61</v>
          </cell>
          <cell r="F2371">
            <v>232942.26999999996</v>
          </cell>
          <cell r="G2371">
            <v>846026.55999999982</v>
          </cell>
          <cell r="H2371">
            <v>150869.5</v>
          </cell>
        </row>
        <row r="2372">
          <cell r="A2372" t="str">
            <v>DE74 2</v>
          </cell>
          <cell r="B2372">
            <v>806288.13</v>
          </cell>
          <cell r="C2372">
            <v>193160.15000000002</v>
          </cell>
          <cell r="D2372">
            <v>2294384.66</v>
          </cell>
          <cell r="E2372">
            <v>2583152.39</v>
          </cell>
          <cell r="F2372">
            <v>637533.96999999986</v>
          </cell>
          <cell r="G2372">
            <v>1700429.6600000004</v>
          </cell>
          <cell r="H2372">
            <v>499660.63</v>
          </cell>
        </row>
        <row r="2373">
          <cell r="A2373" t="str">
            <v>DE75 7</v>
          </cell>
          <cell r="B2373">
            <v>1462231.16</v>
          </cell>
          <cell r="C2373">
            <v>213549.12999999998</v>
          </cell>
          <cell r="D2373">
            <v>1772446.13</v>
          </cell>
          <cell r="E2373">
            <v>3905825.79</v>
          </cell>
          <cell r="F2373">
            <v>1729768.6799999997</v>
          </cell>
          <cell r="G2373">
            <v>2407237.1699999981</v>
          </cell>
          <cell r="H2373">
            <v>305630.14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883329.56999999983</v>
          </cell>
          <cell r="C2376">
            <v>184904.83000000002</v>
          </cell>
          <cell r="D2376">
            <v>156450.31999999998</v>
          </cell>
          <cell r="E2376">
            <v>0</v>
          </cell>
          <cell r="F2376">
            <v>675869.28</v>
          </cell>
          <cell r="G2376">
            <v>0</v>
          </cell>
          <cell r="H2376">
            <v>322849.77</v>
          </cell>
        </row>
        <row r="2377">
          <cell r="A2377" t="str">
            <v>DG total</v>
          </cell>
          <cell r="B2377">
            <v>2581086.5999999996</v>
          </cell>
          <cell r="C2377">
            <v>5793962.459999999</v>
          </cell>
          <cell r="D2377">
            <v>5790082.3099999987</v>
          </cell>
          <cell r="E2377">
            <v>23414908.760000002</v>
          </cell>
          <cell r="F2377">
            <v>3621031.9699999988</v>
          </cell>
          <cell r="G2377">
            <v>19130115.699999996</v>
          </cell>
          <cell r="H2377">
            <v>6084692.25</v>
          </cell>
        </row>
        <row r="2378">
          <cell r="A2378" t="str">
            <v>DG1 1</v>
          </cell>
          <cell r="B2378" t="str">
            <v/>
          </cell>
          <cell r="C2378">
            <v>287636.98999999993</v>
          </cell>
          <cell r="D2378">
            <v>273251.21000000002</v>
          </cell>
          <cell r="E2378">
            <v>663143.05000000005</v>
          </cell>
          <cell r="F2378">
            <v>298539.46999999991</v>
          </cell>
          <cell r="G2378">
            <v>697845.7</v>
          </cell>
          <cell r="H2378">
            <v>409543.19</v>
          </cell>
        </row>
        <row r="2379">
          <cell r="A2379" t="str">
            <v>DG1 2</v>
          </cell>
          <cell r="B2379" t="str">
            <v/>
          </cell>
          <cell r="C2379">
            <v>87538.27</v>
          </cell>
          <cell r="D2379" t="str">
            <v/>
          </cell>
          <cell r="E2379">
            <v>253279.34</v>
          </cell>
          <cell r="F2379" t="str">
            <v/>
          </cell>
          <cell r="G2379">
            <v>233851.86</v>
          </cell>
          <cell r="H2379" t="str">
            <v/>
          </cell>
        </row>
        <row r="2380">
          <cell r="A2380" t="str">
            <v>DG1 3</v>
          </cell>
          <cell r="B2380">
            <v>108258.54</v>
          </cell>
          <cell r="C2380">
            <v>400284.86</v>
          </cell>
          <cell r="D2380">
            <v>359921.5</v>
          </cell>
          <cell r="E2380">
            <v>1372434.32</v>
          </cell>
          <cell r="F2380">
            <v>560387.15</v>
          </cell>
          <cell r="G2380">
            <v>1247540.8399999994</v>
          </cell>
          <cell r="H2380">
            <v>629821.44000000006</v>
          </cell>
        </row>
        <row r="2381">
          <cell r="A2381" t="str">
            <v>DG1 4</v>
          </cell>
          <cell r="B2381">
            <v>204157.03</v>
          </cell>
          <cell r="C2381">
            <v>612652.09999999974</v>
          </cell>
          <cell r="D2381">
            <v>666525.22</v>
          </cell>
          <cell r="E2381">
            <v>1959308.17</v>
          </cell>
          <cell r="F2381">
            <v>604841.89000000013</v>
          </cell>
          <cell r="G2381">
            <v>1336841.6899999997</v>
          </cell>
          <cell r="H2381">
            <v>733900.28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98511.41</v>
          </cell>
          <cell r="C2383">
            <v>84023.07</v>
          </cell>
          <cell r="D2383">
            <v>190842.83</v>
          </cell>
          <cell r="E2383">
            <v>729355.4</v>
          </cell>
          <cell r="F2383">
            <v>76377.429999999978</v>
          </cell>
          <cell r="G2383">
            <v>383829.67999999988</v>
          </cell>
          <cell r="H2383">
            <v>85318.52</v>
          </cell>
        </row>
        <row r="2384">
          <cell r="A2384" t="str">
            <v>DG11 1</v>
          </cell>
          <cell r="B2384">
            <v>90774.41</v>
          </cell>
          <cell r="C2384">
            <v>236617.98</v>
          </cell>
          <cell r="D2384">
            <v>337497.13</v>
          </cell>
          <cell r="E2384">
            <v>844184.14</v>
          </cell>
          <cell r="F2384">
            <v>67752.710000000021</v>
          </cell>
          <cell r="G2384">
            <v>738201.95999999985</v>
          </cell>
          <cell r="H2384">
            <v>283797.33</v>
          </cell>
        </row>
        <row r="2385">
          <cell r="A2385" t="str">
            <v>DG11 2</v>
          </cell>
          <cell r="B2385" t="str">
            <v/>
          </cell>
          <cell r="C2385">
            <v>252133.83000000002</v>
          </cell>
          <cell r="D2385">
            <v>160326.68</v>
          </cell>
          <cell r="E2385">
            <v>642970.69999999995</v>
          </cell>
          <cell r="F2385">
            <v>133158.18</v>
          </cell>
          <cell r="G2385">
            <v>741081.08000000031</v>
          </cell>
          <cell r="H2385">
            <v>304588.63</v>
          </cell>
        </row>
        <row r="2386">
          <cell r="A2386" t="str">
            <v>DG11 3</v>
          </cell>
          <cell r="B2386">
            <v>188652.62</v>
          </cell>
          <cell r="C2386">
            <v>103043.14</v>
          </cell>
          <cell r="D2386">
            <v>189174.73</v>
          </cell>
          <cell r="E2386">
            <v>590230.63</v>
          </cell>
          <cell r="F2386" t="str">
            <v/>
          </cell>
          <cell r="G2386">
            <v>512714.79000000027</v>
          </cell>
          <cell r="H2386">
            <v>117920.5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>
            <v>115553.03</v>
          </cell>
          <cell r="C2388">
            <v>148891.32</v>
          </cell>
          <cell r="D2388">
            <v>188584.88</v>
          </cell>
          <cell r="E2388">
            <v>943512.19</v>
          </cell>
          <cell r="F2388">
            <v>81079.259999999995</v>
          </cell>
          <cell r="G2388">
            <v>724948.05999999994</v>
          </cell>
          <cell r="H2388">
            <v>100865.03</v>
          </cell>
        </row>
        <row r="2389">
          <cell r="A2389" t="str">
            <v>DG12 6</v>
          </cell>
          <cell r="B2389">
            <v>179473.47</v>
          </cell>
          <cell r="C2389">
            <v>208295.27999999997</v>
          </cell>
          <cell r="D2389">
            <v>399884.74</v>
          </cell>
          <cell r="E2389">
            <v>1077476.22</v>
          </cell>
          <cell r="F2389" t="str">
            <v/>
          </cell>
          <cell r="G2389">
            <v>1019069.5300000004</v>
          </cell>
          <cell r="H2389">
            <v>125357.15000000001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>
            <v>74816.12</v>
          </cell>
          <cell r="C2391" t="str">
            <v/>
          </cell>
          <cell r="D2391">
            <v>157998.15</v>
          </cell>
          <cell r="E2391">
            <v>315444.06</v>
          </cell>
          <cell r="F2391" t="str">
            <v/>
          </cell>
          <cell r="G2391">
            <v>337049.22999999992</v>
          </cell>
          <cell r="H2391">
            <v>45990.18</v>
          </cell>
        </row>
        <row r="2392">
          <cell r="A2392" t="str">
            <v>DG14 0</v>
          </cell>
          <cell r="B2392">
            <v>67861.97</v>
          </cell>
          <cell r="C2392" t="str">
            <v/>
          </cell>
          <cell r="D2392">
            <v>91806.19</v>
          </cell>
          <cell r="E2392">
            <v>175165.23</v>
          </cell>
          <cell r="F2392" t="str">
            <v/>
          </cell>
          <cell r="G2392">
            <v>186167.80000000002</v>
          </cell>
          <cell r="H2392" t="str">
            <v/>
          </cell>
        </row>
        <row r="2393">
          <cell r="A2393" t="str">
            <v>DG16 5</v>
          </cell>
          <cell r="B2393">
            <v>201767.01</v>
          </cell>
          <cell r="C2393" t="str">
            <v/>
          </cell>
          <cell r="D2393">
            <v>230381.14</v>
          </cell>
          <cell r="E2393">
            <v>339024.42</v>
          </cell>
          <cell r="F2393" t="str">
            <v/>
          </cell>
          <cell r="G2393">
            <v>700975.2999999997</v>
          </cell>
          <cell r="H2393">
            <v>113309.09</v>
          </cell>
        </row>
        <row r="2394">
          <cell r="A2394" t="str">
            <v>DG2 0</v>
          </cell>
          <cell r="B2394">
            <v>124337.06</v>
          </cell>
          <cell r="C2394">
            <v>331900.76999999984</v>
          </cell>
          <cell r="D2394">
            <v>179083.29</v>
          </cell>
          <cell r="E2394">
            <v>903018.79</v>
          </cell>
          <cell r="F2394">
            <v>132077.96999999997</v>
          </cell>
          <cell r="G2394">
            <v>685177.5499999997</v>
          </cell>
          <cell r="H2394">
            <v>336141.53</v>
          </cell>
        </row>
        <row r="2395">
          <cell r="A2395" t="str">
            <v>DG2 7</v>
          </cell>
          <cell r="B2395" t="str">
            <v/>
          </cell>
          <cell r="C2395">
            <v>233937.43</v>
          </cell>
          <cell r="D2395">
            <v>211883.2</v>
          </cell>
          <cell r="E2395">
            <v>602647.01</v>
          </cell>
          <cell r="F2395">
            <v>208424.89</v>
          </cell>
          <cell r="G2395">
            <v>548122.62</v>
          </cell>
          <cell r="H2395">
            <v>191151</v>
          </cell>
        </row>
        <row r="2396">
          <cell r="A2396" t="str">
            <v>DG2 8</v>
          </cell>
          <cell r="B2396">
            <v>93274.86</v>
          </cell>
          <cell r="C2396">
            <v>147827.20000000001</v>
          </cell>
          <cell r="D2396">
            <v>219915.05</v>
          </cell>
          <cell r="E2396">
            <v>655325.28</v>
          </cell>
          <cell r="F2396">
            <v>174334.53</v>
          </cell>
          <cell r="G2396">
            <v>447328.42</v>
          </cell>
          <cell r="H2396">
            <v>216617.1</v>
          </cell>
        </row>
        <row r="2397">
          <cell r="A2397" t="str">
            <v>DG2 9</v>
          </cell>
          <cell r="B2397" t="str">
            <v/>
          </cell>
          <cell r="C2397">
            <v>386415.99999999994</v>
          </cell>
          <cell r="D2397">
            <v>356601.45</v>
          </cell>
          <cell r="E2397">
            <v>1130977.55</v>
          </cell>
          <cell r="F2397">
            <v>201411.14999999997</v>
          </cell>
          <cell r="G2397">
            <v>556752.94000000006</v>
          </cell>
          <cell r="H2397">
            <v>415308.38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315297.05</v>
          </cell>
          <cell r="F2398" t="str">
            <v/>
          </cell>
          <cell r="G2398">
            <v>92604.43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>
            <v>102118.15000000001</v>
          </cell>
          <cell r="D2399">
            <v>89082.37</v>
          </cell>
          <cell r="E2399">
            <v>515302.98</v>
          </cell>
          <cell r="F2399">
            <v>89509.299999999988</v>
          </cell>
          <cell r="G2399">
            <v>141648.69999999998</v>
          </cell>
          <cell r="H2399">
            <v>136374.36000000002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>
            <v>40410.929999999993</v>
          </cell>
          <cell r="D2401">
            <v>158839.14000000001</v>
          </cell>
          <cell r="E2401">
            <v>964560.53</v>
          </cell>
          <cell r="F2401">
            <v>85252.9</v>
          </cell>
          <cell r="G2401">
            <v>326861.02999999997</v>
          </cell>
          <cell r="H2401">
            <v>50082.71</v>
          </cell>
        </row>
        <row r="2402">
          <cell r="A2402" t="str">
            <v>DG5 4</v>
          </cell>
          <cell r="B2402" t="str">
            <v/>
          </cell>
          <cell r="C2402">
            <v>152576.94</v>
          </cell>
          <cell r="D2402">
            <v>94040.2</v>
          </cell>
          <cell r="E2402">
            <v>766801.45</v>
          </cell>
          <cell r="F2402">
            <v>53946.37999999999</v>
          </cell>
          <cell r="G2402">
            <v>714931.0200000006</v>
          </cell>
          <cell r="H2402">
            <v>98423.31</v>
          </cell>
        </row>
        <row r="2403">
          <cell r="A2403" t="str">
            <v>DG6 4</v>
          </cell>
          <cell r="B2403" t="str">
            <v/>
          </cell>
          <cell r="C2403">
            <v>159671.20000000001</v>
          </cell>
          <cell r="D2403">
            <v>135463.57999999999</v>
          </cell>
          <cell r="E2403">
            <v>811379.93</v>
          </cell>
          <cell r="F2403">
            <v>62453.08</v>
          </cell>
          <cell r="G2403">
            <v>888183.52000000037</v>
          </cell>
          <cell r="H2403">
            <v>103070.69</v>
          </cell>
        </row>
        <row r="2404">
          <cell r="A2404" t="str">
            <v>DG7 1</v>
          </cell>
          <cell r="B2404">
            <v>58944.6</v>
          </cell>
          <cell r="C2404">
            <v>121772.68</v>
          </cell>
          <cell r="D2404">
            <v>123495.31</v>
          </cell>
          <cell r="E2404">
            <v>740890.22</v>
          </cell>
          <cell r="F2404" t="str">
            <v/>
          </cell>
          <cell r="G2404">
            <v>803743.82999999984</v>
          </cell>
          <cell r="H2404">
            <v>161490.12</v>
          </cell>
        </row>
        <row r="2405">
          <cell r="A2405" t="str">
            <v>DG7 2</v>
          </cell>
          <cell r="B2405" t="str">
            <v/>
          </cell>
          <cell r="C2405" t="str">
            <v/>
          </cell>
          <cell r="D2405">
            <v>82252.800000000003</v>
          </cell>
          <cell r="E2405">
            <v>468451.95</v>
          </cell>
          <cell r="F2405" t="str">
            <v/>
          </cell>
          <cell r="G2405">
            <v>243938.93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226145.79999999996</v>
          </cell>
          <cell r="D2406">
            <v>160598.85</v>
          </cell>
          <cell r="E2406">
            <v>724944.64</v>
          </cell>
          <cell r="F2406">
            <v>115616.40000000002</v>
          </cell>
          <cell r="G2406">
            <v>653686.59</v>
          </cell>
          <cell r="H2406">
            <v>145378.67000000001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98233.96</v>
          </cell>
          <cell r="D2408">
            <v>72842.679999999993</v>
          </cell>
          <cell r="E2408">
            <v>297907.48</v>
          </cell>
          <cell r="F2408" t="str">
            <v/>
          </cell>
          <cell r="G2408">
            <v>368993.3299999999</v>
          </cell>
          <cell r="H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337044.97000000003</v>
          </cell>
          <cell r="D2410">
            <v>72405.009999999995</v>
          </cell>
          <cell r="E2410">
            <v>1013455.85</v>
          </cell>
          <cell r="F2410" t="str">
            <v/>
          </cell>
          <cell r="G2410">
            <v>573771.99</v>
          </cell>
          <cell r="H2410">
            <v>101753.68000000001</v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285742.94</v>
          </cell>
          <cell r="F2411" t="str">
            <v/>
          </cell>
          <cell r="G2411">
            <v>185143.58</v>
          </cell>
          <cell r="H2411" t="str">
            <v/>
          </cell>
        </row>
        <row r="2412">
          <cell r="A2412" t="str">
            <v>DG8 8</v>
          </cell>
          <cell r="B2412">
            <v>91374.9</v>
          </cell>
          <cell r="C2412">
            <v>89941.930000000008</v>
          </cell>
          <cell r="D2412" t="str">
            <v/>
          </cell>
          <cell r="E2412">
            <v>206536.07</v>
          </cell>
          <cell r="F2412" t="str">
            <v/>
          </cell>
          <cell r="G2412">
            <v>395605.14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72077.559999999969</v>
          </cell>
          <cell r="D2413">
            <v>73376.490000000005</v>
          </cell>
          <cell r="E2413">
            <v>654501.31000000006</v>
          </cell>
          <cell r="F2413" t="str">
            <v/>
          </cell>
          <cell r="G2413">
            <v>257027.66000000009</v>
          </cell>
          <cell r="H2413">
            <v>67436.570000000007</v>
          </cell>
        </row>
        <row r="2414">
          <cell r="A2414" t="str">
            <v>DG9 0</v>
          </cell>
          <cell r="B2414" t="str">
            <v/>
          </cell>
          <cell r="C2414">
            <v>149414.99</v>
          </cell>
          <cell r="D2414">
            <v>109445.72</v>
          </cell>
          <cell r="E2414">
            <v>658716.02</v>
          </cell>
          <cell r="F2414" t="str">
            <v/>
          </cell>
          <cell r="G2414">
            <v>515871.80999999988</v>
          </cell>
          <cell r="H2414">
            <v>280307.5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174196.41999999995</v>
          </cell>
          <cell r="D2416">
            <v>81612.53</v>
          </cell>
          <cell r="E2416">
            <v>864015.49</v>
          </cell>
          <cell r="F2416" t="str">
            <v/>
          </cell>
          <cell r="G2416">
            <v>1049831.8299999996</v>
          </cell>
          <cell r="H2416">
            <v>176147.91</v>
          </cell>
        </row>
        <row r="2417">
          <cell r="A2417" t="str">
            <v>DG9 8</v>
          </cell>
          <cell r="B2417" t="str">
            <v/>
          </cell>
          <cell r="C2417">
            <v>284729.68000000011</v>
          </cell>
          <cell r="D2417">
            <v>83344.88</v>
          </cell>
          <cell r="E2417">
            <v>584429.64</v>
          </cell>
          <cell r="F2417" t="str">
            <v/>
          </cell>
          <cell r="G2417">
            <v>474605.73</v>
          </cell>
          <cell r="H2417">
            <v>215774.99</v>
          </cell>
        </row>
        <row r="2418">
          <cell r="A2418" t="str">
            <v>DG9 9</v>
          </cell>
          <cell r="B2418" t="str">
            <v/>
          </cell>
          <cell r="C2418">
            <v>79524.180000000008</v>
          </cell>
          <cell r="D2418">
            <v>83155.039999999994</v>
          </cell>
          <cell r="E2418">
            <v>344478.71</v>
          </cell>
          <cell r="F2418" t="str">
            <v/>
          </cell>
          <cell r="G2418">
            <v>346167.53</v>
          </cell>
          <cell r="H2418">
            <v>115972.62</v>
          </cell>
        </row>
        <row r="2419">
          <cell r="A2419" t="str">
            <v>DH Other</v>
          </cell>
          <cell r="B2419">
            <v>0</v>
          </cell>
          <cell r="C2419">
            <v>846042.05</v>
          </cell>
          <cell r="D2419">
            <v>0</v>
          </cell>
          <cell r="E2419">
            <v>0</v>
          </cell>
          <cell r="F2419">
            <v>49119.229999999989</v>
          </cell>
          <cell r="G2419">
            <v>16142.33</v>
          </cell>
          <cell r="H2419">
            <v>97116.110000000015</v>
          </cell>
        </row>
        <row r="2420">
          <cell r="A2420" t="str">
            <v>DH total</v>
          </cell>
          <cell r="B2420">
            <v>45436300.010000005</v>
          </cell>
          <cell r="C2420">
            <v>4238528.26</v>
          </cell>
          <cell r="D2420">
            <v>25903540.710000008</v>
          </cell>
          <cell r="E2420">
            <v>82113426.640000001</v>
          </cell>
          <cell r="F2420">
            <v>8448754.6300000008</v>
          </cell>
          <cell r="G2420">
            <v>17540994.309999995</v>
          </cell>
          <cell r="H2420">
            <v>8714031.9799999986</v>
          </cell>
        </row>
        <row r="2421">
          <cell r="A2421" t="str">
            <v>DH1 1</v>
          </cell>
          <cell r="B2421">
            <v>847970.83</v>
          </cell>
          <cell r="C2421" t="str">
            <v/>
          </cell>
          <cell r="D2421">
            <v>813654.77</v>
          </cell>
          <cell r="E2421">
            <v>1314654.06</v>
          </cell>
          <cell r="F2421">
            <v>251677.28</v>
          </cell>
          <cell r="G2421">
            <v>600664.16</v>
          </cell>
          <cell r="H2421">
            <v>112044.46</v>
          </cell>
        </row>
        <row r="2422">
          <cell r="A2422" t="str">
            <v>DH1 2</v>
          </cell>
          <cell r="B2422">
            <v>895519.1</v>
          </cell>
          <cell r="C2422" t="str">
            <v/>
          </cell>
          <cell r="D2422">
            <v>659832.68000000005</v>
          </cell>
          <cell r="E2422">
            <v>1105669.48</v>
          </cell>
          <cell r="F2422">
            <v>195732.82</v>
          </cell>
          <cell r="G2422">
            <v>490765.6700000001</v>
          </cell>
          <cell r="H2422">
            <v>124462.03</v>
          </cell>
        </row>
        <row r="2423">
          <cell r="A2423" t="str">
            <v>DH1 3</v>
          </cell>
          <cell r="B2423">
            <v>272747.81</v>
          </cell>
          <cell r="C2423" t="str">
            <v/>
          </cell>
          <cell r="D2423">
            <v>257413.68</v>
          </cell>
          <cell r="E2423">
            <v>345674.88</v>
          </cell>
          <cell r="F2423">
            <v>61088.42</v>
          </cell>
          <cell r="G2423">
            <v>157187.34</v>
          </cell>
          <cell r="H2423" t="str">
            <v/>
          </cell>
        </row>
        <row r="2424">
          <cell r="A2424" t="str">
            <v>DH1 4</v>
          </cell>
          <cell r="B2424">
            <v>325836.34000000003</v>
          </cell>
          <cell r="C2424" t="str">
            <v/>
          </cell>
          <cell r="D2424">
            <v>463153.26</v>
          </cell>
          <cell r="E2424">
            <v>592413.67000000004</v>
          </cell>
          <cell r="F2424">
            <v>127250.7</v>
          </cell>
          <cell r="G2424">
            <v>387251.12999999989</v>
          </cell>
          <cell r="H2424">
            <v>88290.69</v>
          </cell>
        </row>
        <row r="2425">
          <cell r="A2425" t="str">
            <v>DH1 5</v>
          </cell>
          <cell r="B2425">
            <v>1194306.03</v>
          </cell>
          <cell r="C2425">
            <v>102006.45999999999</v>
          </cell>
          <cell r="D2425">
            <v>1465092.93</v>
          </cell>
          <cell r="E2425">
            <v>2796474.5</v>
          </cell>
          <cell r="F2425">
            <v>435284.58999999991</v>
          </cell>
          <cell r="G2425">
            <v>1063940.7200000002</v>
          </cell>
          <cell r="H2425">
            <v>387742.75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1825767.44</v>
          </cell>
          <cell r="C2427">
            <v>114525.58000000002</v>
          </cell>
          <cell r="D2427">
            <v>1078650.8700000001</v>
          </cell>
          <cell r="E2427">
            <v>2879300.17</v>
          </cell>
          <cell r="F2427">
            <v>451027.09999999992</v>
          </cell>
          <cell r="G2427">
            <v>670100.29000000015</v>
          </cell>
          <cell r="H2427">
            <v>412177.17</v>
          </cell>
        </row>
        <row r="2428">
          <cell r="A2428" t="str">
            <v>DH2 2</v>
          </cell>
          <cell r="B2428">
            <v>1496409.07</v>
          </cell>
          <cell r="C2428">
            <v>143233.15</v>
          </cell>
          <cell r="D2428">
            <v>951158.39</v>
          </cell>
          <cell r="E2428">
            <v>2883121.18</v>
          </cell>
          <cell r="F2428">
            <v>400698.42999999993</v>
          </cell>
          <cell r="G2428">
            <v>416444.74999999994</v>
          </cell>
          <cell r="H2428">
            <v>399068.93</v>
          </cell>
        </row>
        <row r="2429">
          <cell r="A2429" t="str">
            <v>DH2 3</v>
          </cell>
          <cell r="B2429">
            <v>1294324.51</v>
          </cell>
          <cell r="C2429" t="str">
            <v/>
          </cell>
          <cell r="D2429">
            <v>777852.27</v>
          </cell>
          <cell r="E2429">
            <v>2178783.52</v>
          </cell>
          <cell r="F2429">
            <v>400387.5</v>
          </cell>
          <cell r="G2429">
            <v>355388.38</v>
          </cell>
          <cell r="H2429">
            <v>264428.48</v>
          </cell>
        </row>
        <row r="2430">
          <cell r="A2430" t="str">
            <v>DH3 1</v>
          </cell>
          <cell r="B2430">
            <v>1222875.8899999999</v>
          </cell>
          <cell r="C2430">
            <v>140193.12000000005</v>
          </cell>
          <cell r="D2430">
            <v>651884</v>
          </cell>
          <cell r="E2430">
            <v>2373815.5299999998</v>
          </cell>
          <cell r="F2430">
            <v>293061.1100000001</v>
          </cell>
          <cell r="G2430">
            <v>592249.2200000002</v>
          </cell>
          <cell r="H2430">
            <v>244382.21</v>
          </cell>
        </row>
        <row r="2431">
          <cell r="A2431" t="str">
            <v>DH3 2</v>
          </cell>
          <cell r="B2431">
            <v>1031076.31</v>
          </cell>
          <cell r="C2431" t="str">
            <v/>
          </cell>
          <cell r="D2431">
            <v>299411.82</v>
          </cell>
          <cell r="E2431">
            <v>1485233.8</v>
          </cell>
          <cell r="F2431">
            <v>178648.31999999995</v>
          </cell>
          <cell r="G2431">
            <v>338113.9</v>
          </cell>
          <cell r="H2431">
            <v>116798.71</v>
          </cell>
        </row>
        <row r="2432">
          <cell r="A2432" t="str">
            <v>DH3 3</v>
          </cell>
          <cell r="B2432">
            <v>906297.42</v>
          </cell>
          <cell r="C2432" t="str">
            <v/>
          </cell>
          <cell r="D2432">
            <v>646366.9</v>
          </cell>
          <cell r="E2432">
            <v>1494454.61</v>
          </cell>
          <cell r="F2432">
            <v>308060.5400000001</v>
          </cell>
          <cell r="G2432">
            <v>252803.52</v>
          </cell>
          <cell r="H2432">
            <v>183596.6</v>
          </cell>
        </row>
        <row r="2433">
          <cell r="A2433" t="str">
            <v>DH3 4</v>
          </cell>
          <cell r="B2433">
            <v>867657.81</v>
          </cell>
          <cell r="C2433">
            <v>84879.590000000011</v>
          </cell>
          <cell r="D2433">
            <v>603563.16</v>
          </cell>
          <cell r="E2433">
            <v>1537290.35</v>
          </cell>
          <cell r="F2433">
            <v>254404.88</v>
          </cell>
          <cell r="G2433">
            <v>257971.75999999995</v>
          </cell>
          <cell r="H2433">
            <v>276511.17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1319326.69</v>
          </cell>
          <cell r="C2435">
            <v>172082.80999999997</v>
          </cell>
          <cell r="D2435">
            <v>631468.71</v>
          </cell>
          <cell r="E2435">
            <v>2180539.5699999998</v>
          </cell>
          <cell r="F2435">
            <v>180594.43000000005</v>
          </cell>
          <cell r="G2435">
            <v>683137.29000000015</v>
          </cell>
          <cell r="H2435">
            <v>350676.43</v>
          </cell>
        </row>
        <row r="2436">
          <cell r="A2436" t="str">
            <v>DH4 5</v>
          </cell>
          <cell r="B2436">
            <v>1669747.99</v>
          </cell>
          <cell r="C2436">
            <v>147022.12</v>
          </cell>
          <cell r="D2436">
            <v>418762.94</v>
          </cell>
          <cell r="E2436">
            <v>2103155.4300000002</v>
          </cell>
          <cell r="F2436">
            <v>121270.18</v>
          </cell>
          <cell r="G2436">
            <v>280911.33</v>
          </cell>
          <cell r="H2436">
            <v>139383.38</v>
          </cell>
        </row>
        <row r="2437">
          <cell r="A2437" t="str">
            <v>DH4 6</v>
          </cell>
          <cell r="B2437">
            <v>2241676.06</v>
          </cell>
          <cell r="C2437">
            <v>186085.85</v>
          </cell>
          <cell r="D2437">
            <v>999585.96</v>
          </cell>
          <cell r="E2437">
            <v>3724173.82</v>
          </cell>
          <cell r="F2437">
            <v>437113.91</v>
          </cell>
          <cell r="G2437">
            <v>774594.09</v>
          </cell>
          <cell r="H2437">
            <v>342725.55</v>
          </cell>
        </row>
        <row r="2438">
          <cell r="A2438" t="str">
            <v>DH4 7</v>
          </cell>
          <cell r="B2438">
            <v>1532820.23</v>
          </cell>
          <cell r="C2438">
            <v>103508.35999999997</v>
          </cell>
          <cell r="D2438">
            <v>666018.66</v>
          </cell>
          <cell r="E2438">
            <v>2801740.67</v>
          </cell>
          <cell r="F2438">
            <v>349961.29</v>
          </cell>
          <cell r="G2438">
            <v>883547.16000000027</v>
          </cell>
          <cell r="H2438">
            <v>392558.91000000003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2285602.7599999998</v>
          </cell>
          <cell r="C2440">
            <v>125796.78</v>
          </cell>
          <cell r="D2440">
            <v>364475.44</v>
          </cell>
          <cell r="E2440">
            <v>2089462.09</v>
          </cell>
          <cell r="F2440">
            <v>52586.369999999995</v>
          </cell>
          <cell r="G2440">
            <v>380547.10999999993</v>
          </cell>
          <cell r="H2440">
            <v>112322.5</v>
          </cell>
        </row>
        <row r="2441">
          <cell r="A2441" t="str">
            <v>DH5 8</v>
          </cell>
          <cell r="B2441">
            <v>1096511.26</v>
          </cell>
          <cell r="C2441">
            <v>90860.07</v>
          </cell>
          <cell r="D2441">
            <v>463234.31</v>
          </cell>
          <cell r="E2441">
            <v>1772876.92</v>
          </cell>
          <cell r="F2441">
            <v>207809.71</v>
          </cell>
          <cell r="G2441">
            <v>259019.77000000005</v>
          </cell>
          <cell r="H2441">
            <v>129183.54000000001</v>
          </cell>
        </row>
        <row r="2442">
          <cell r="A2442" t="str">
            <v>DH5 9</v>
          </cell>
          <cell r="B2442">
            <v>1758553.46</v>
          </cell>
          <cell r="C2442">
            <v>73021.680000000008</v>
          </cell>
          <cell r="D2442">
            <v>545185.01</v>
          </cell>
          <cell r="E2442">
            <v>1525007.82</v>
          </cell>
          <cell r="F2442">
            <v>100478.12</v>
          </cell>
          <cell r="G2442">
            <v>299149.93000000011</v>
          </cell>
          <cell r="H2442">
            <v>106981.24</v>
          </cell>
        </row>
        <row r="2443">
          <cell r="A2443" t="str">
            <v>DH6 1</v>
          </cell>
          <cell r="B2443">
            <v>835770.41</v>
          </cell>
          <cell r="C2443">
            <v>169199.19999999998</v>
          </cell>
          <cell r="D2443">
            <v>620582.64</v>
          </cell>
          <cell r="E2443">
            <v>1523948.92</v>
          </cell>
          <cell r="F2443">
            <v>296608.74</v>
          </cell>
          <cell r="G2443">
            <v>653987.87999999989</v>
          </cell>
          <cell r="H2443">
            <v>127169.92</v>
          </cell>
        </row>
        <row r="2444">
          <cell r="A2444" t="str">
            <v>DH6 2</v>
          </cell>
          <cell r="B2444">
            <v>1149248.06</v>
          </cell>
          <cell r="C2444">
            <v>501951.52999999985</v>
          </cell>
          <cell r="D2444">
            <v>966551.86</v>
          </cell>
          <cell r="E2444">
            <v>2567134.39</v>
          </cell>
          <cell r="F2444">
            <v>193923.02</v>
          </cell>
          <cell r="G2444">
            <v>648180.10000000033</v>
          </cell>
          <cell r="H2444">
            <v>216883.56</v>
          </cell>
        </row>
        <row r="2445">
          <cell r="A2445" t="str">
            <v>DH6 3</v>
          </cell>
          <cell r="B2445">
            <v>632836.12</v>
          </cell>
          <cell r="C2445">
            <v>221320.63999999996</v>
          </cell>
          <cell r="D2445">
            <v>308796.77</v>
          </cell>
          <cell r="E2445">
            <v>1541105.11</v>
          </cell>
          <cell r="F2445">
            <v>130856.74000000002</v>
          </cell>
          <cell r="G2445">
            <v>387116.4499999999</v>
          </cell>
          <cell r="H2445">
            <v>226078.21</v>
          </cell>
        </row>
        <row r="2446">
          <cell r="A2446" t="str">
            <v>DH6 4</v>
          </cell>
          <cell r="B2446">
            <v>1667186.64</v>
          </cell>
          <cell r="C2446">
            <v>79179.88999999997</v>
          </cell>
          <cell r="D2446">
            <v>634168.32999999996</v>
          </cell>
          <cell r="E2446">
            <v>1574903.9</v>
          </cell>
          <cell r="F2446">
            <v>299315.59999999998</v>
          </cell>
          <cell r="G2446">
            <v>695585.3400000002</v>
          </cell>
          <cell r="H2446">
            <v>188139.62</v>
          </cell>
        </row>
        <row r="2447">
          <cell r="A2447" t="str">
            <v>DH6 5</v>
          </cell>
          <cell r="B2447">
            <v>1042941.5</v>
          </cell>
          <cell r="C2447">
            <v>77903.859999999986</v>
          </cell>
          <cell r="D2447">
            <v>715192.72</v>
          </cell>
          <cell r="E2447">
            <v>1374928.37</v>
          </cell>
          <cell r="F2447">
            <v>207433.52</v>
          </cell>
          <cell r="G2447">
            <v>476302.3299999999</v>
          </cell>
          <cell r="H2447">
            <v>222008.7</v>
          </cell>
        </row>
        <row r="2448">
          <cell r="A2448" t="str">
            <v>DH7 0</v>
          </cell>
          <cell r="B2448">
            <v>941880.9</v>
          </cell>
          <cell r="C2448" t="str">
            <v/>
          </cell>
          <cell r="D2448">
            <v>671881.98</v>
          </cell>
          <cell r="E2448">
            <v>1212837.57</v>
          </cell>
          <cell r="F2448">
            <v>135526.71</v>
          </cell>
          <cell r="G2448">
            <v>388328.39000000007</v>
          </cell>
          <cell r="H2448">
            <v>213239.52000000002</v>
          </cell>
        </row>
        <row r="2449">
          <cell r="A2449" t="str">
            <v>DH7 6</v>
          </cell>
          <cell r="B2449">
            <v>720072.06</v>
          </cell>
          <cell r="C2449" t="str">
            <v/>
          </cell>
          <cell r="D2449">
            <v>689280.33</v>
          </cell>
          <cell r="E2449">
            <v>2867930.04</v>
          </cell>
          <cell r="F2449">
            <v>242546.53000000003</v>
          </cell>
          <cell r="G2449">
            <v>502223.92</v>
          </cell>
          <cell r="H2449">
            <v>246762.19</v>
          </cell>
        </row>
        <row r="2450">
          <cell r="A2450" t="str">
            <v>DH7 7</v>
          </cell>
          <cell r="B2450">
            <v>1060302.25</v>
          </cell>
          <cell r="C2450">
            <v>117198.56</v>
          </cell>
          <cell r="D2450">
            <v>495283.31</v>
          </cell>
          <cell r="E2450">
            <v>2211690.54</v>
          </cell>
          <cell r="F2450">
            <v>213677.08999999997</v>
          </cell>
          <cell r="G2450">
            <v>614580.70000000019</v>
          </cell>
          <cell r="H2450">
            <v>264342.17</v>
          </cell>
        </row>
        <row r="2451">
          <cell r="A2451" t="str">
            <v>DH7 8</v>
          </cell>
          <cell r="B2451">
            <v>1074099.02</v>
          </cell>
          <cell r="C2451">
            <v>140733.27000000002</v>
          </cell>
          <cell r="D2451">
            <v>1085548.1200000001</v>
          </cell>
          <cell r="E2451">
            <v>2643625.9700000002</v>
          </cell>
          <cell r="F2451">
            <v>332010.46999999991</v>
          </cell>
          <cell r="G2451">
            <v>672442.99</v>
          </cell>
          <cell r="H2451">
            <v>256734.28</v>
          </cell>
        </row>
        <row r="2452">
          <cell r="A2452" t="str">
            <v>DH7 9</v>
          </cell>
          <cell r="B2452">
            <v>863496.29</v>
          </cell>
          <cell r="C2452">
            <v>152817.37</v>
          </cell>
          <cell r="D2452">
            <v>732540.01</v>
          </cell>
          <cell r="E2452">
            <v>3098773.35</v>
          </cell>
          <cell r="F2452">
            <v>244887.63000000003</v>
          </cell>
          <cell r="G2452">
            <v>661684.88000000012</v>
          </cell>
          <cell r="H2452">
            <v>261815.56</v>
          </cell>
        </row>
        <row r="2453">
          <cell r="A2453" t="str">
            <v>DH8 0</v>
          </cell>
          <cell r="B2453">
            <v>1045943.71</v>
          </cell>
          <cell r="C2453">
            <v>113363.87999999999</v>
          </cell>
          <cell r="D2453">
            <v>914191.7</v>
          </cell>
          <cell r="E2453">
            <v>2303183.7999999998</v>
          </cell>
          <cell r="F2453">
            <v>146356.32000000004</v>
          </cell>
          <cell r="G2453">
            <v>199519.70000000004</v>
          </cell>
          <cell r="H2453">
            <v>225145.27000000002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932408.7</v>
          </cell>
          <cell r="C2455" t="str">
            <v/>
          </cell>
          <cell r="D2455">
            <v>922501.36</v>
          </cell>
          <cell r="E2455">
            <v>2842833.84</v>
          </cell>
          <cell r="F2455">
            <v>108225.98</v>
          </cell>
          <cell r="G2455">
            <v>298974.19999999995</v>
          </cell>
          <cell r="H2455">
            <v>199988.04</v>
          </cell>
        </row>
        <row r="2456">
          <cell r="A2456" t="str">
            <v>DH8 6</v>
          </cell>
          <cell r="B2456">
            <v>880406.58</v>
          </cell>
          <cell r="C2456" t="str">
            <v/>
          </cell>
          <cell r="D2456">
            <v>536955.35</v>
          </cell>
          <cell r="E2456">
            <v>2179438.9500000002</v>
          </cell>
          <cell r="F2456">
            <v>87966.76</v>
          </cell>
          <cell r="G2456">
            <v>243559.78999999992</v>
          </cell>
          <cell r="H2456">
            <v>63317.04</v>
          </cell>
        </row>
        <row r="2457">
          <cell r="A2457" t="str">
            <v>DH8 7</v>
          </cell>
          <cell r="B2457">
            <v>1512417.18</v>
          </cell>
          <cell r="C2457">
            <v>115231.87000000001</v>
          </cell>
          <cell r="D2457">
            <v>960731.51</v>
          </cell>
          <cell r="E2457">
            <v>3577373.34</v>
          </cell>
          <cell r="F2457">
            <v>146741.41</v>
          </cell>
          <cell r="G2457">
            <v>299086.90999999997</v>
          </cell>
          <cell r="H2457">
            <v>206923.35</v>
          </cell>
        </row>
        <row r="2458">
          <cell r="A2458" t="str">
            <v>DH8 8</v>
          </cell>
          <cell r="B2458">
            <v>774157.76</v>
          </cell>
          <cell r="C2458" t="str">
            <v/>
          </cell>
          <cell r="D2458">
            <v>545506.97</v>
          </cell>
          <cell r="E2458">
            <v>2141572.79</v>
          </cell>
          <cell r="F2458">
            <v>90561.200000000012</v>
          </cell>
          <cell r="G2458">
            <v>234486.25</v>
          </cell>
          <cell r="H2458">
            <v>210034.36000000002</v>
          </cell>
        </row>
        <row r="2459">
          <cell r="A2459" t="str">
            <v>DH8 9</v>
          </cell>
          <cell r="B2459">
            <v>493632.15</v>
          </cell>
          <cell r="C2459" t="str">
            <v/>
          </cell>
          <cell r="D2459">
            <v>337966.67</v>
          </cell>
          <cell r="E2459">
            <v>885958.81</v>
          </cell>
          <cell r="F2459" t="str">
            <v/>
          </cell>
          <cell r="G2459">
            <v>178884.79</v>
          </cell>
          <cell r="H2459" t="str">
            <v/>
          </cell>
        </row>
        <row r="2460">
          <cell r="A2460" t="str">
            <v>DH9 0</v>
          </cell>
          <cell r="B2460">
            <v>754145.09</v>
          </cell>
          <cell r="C2460" t="str">
            <v/>
          </cell>
          <cell r="D2460">
            <v>265926.09999999998</v>
          </cell>
          <cell r="E2460">
            <v>1247461.3600000001</v>
          </cell>
          <cell r="F2460">
            <v>108519.38</v>
          </cell>
          <cell r="G2460">
            <v>177244.81</v>
          </cell>
          <cell r="H2460">
            <v>192419.72</v>
          </cell>
        </row>
        <row r="2461">
          <cell r="A2461" t="str">
            <v>DH9 6</v>
          </cell>
          <cell r="B2461">
            <v>1682179.59</v>
          </cell>
          <cell r="C2461">
            <v>138229.54999999999</v>
          </cell>
          <cell r="D2461">
            <v>495235.71</v>
          </cell>
          <cell r="E2461">
            <v>2941315.82</v>
          </cell>
          <cell r="F2461">
            <v>231548.35000000003</v>
          </cell>
          <cell r="G2461">
            <v>273595.76</v>
          </cell>
          <cell r="H2461">
            <v>275965.18</v>
          </cell>
        </row>
        <row r="2462">
          <cell r="A2462" t="str">
            <v>DH9 7</v>
          </cell>
          <cell r="B2462">
            <v>1136622.3500000001</v>
          </cell>
          <cell r="C2462" t="str">
            <v/>
          </cell>
          <cell r="D2462">
            <v>338708.17</v>
          </cell>
          <cell r="E2462">
            <v>2213946.66</v>
          </cell>
          <cell r="F2462">
            <v>133538.35999999999</v>
          </cell>
          <cell r="G2462">
            <v>175805.07999999996</v>
          </cell>
          <cell r="H2462">
            <v>290872.19</v>
          </cell>
        </row>
        <row r="2463">
          <cell r="A2463" t="str">
            <v>DH9 8</v>
          </cell>
          <cell r="B2463">
            <v>923153.59</v>
          </cell>
          <cell r="C2463">
            <v>82141.02</v>
          </cell>
          <cell r="D2463">
            <v>460621.88</v>
          </cell>
          <cell r="E2463">
            <v>1896435.6</v>
          </cell>
          <cell r="F2463">
            <v>115256.47000000002</v>
          </cell>
          <cell r="G2463">
            <v>310692.60000000009</v>
          </cell>
          <cell r="H2463">
            <v>310828.10000000003</v>
          </cell>
        </row>
        <row r="2464">
          <cell r="A2464" t="str">
            <v>DH9 9</v>
          </cell>
          <cell r="B2464">
            <v>1228373.05</v>
          </cell>
          <cell r="C2464" t="str">
            <v/>
          </cell>
          <cell r="D2464">
            <v>448603.46</v>
          </cell>
          <cell r="E2464">
            <v>2083185.44</v>
          </cell>
          <cell r="F2464">
            <v>126999.41999999998</v>
          </cell>
          <cell r="G2464">
            <v>288781.58999999997</v>
          </cell>
          <cell r="H2464">
            <v>234914.14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2670.72</v>
          </cell>
          <cell r="C2468">
            <v>977762.51</v>
          </cell>
          <cell r="D2468">
            <v>0</v>
          </cell>
          <cell r="E2468">
            <v>2460.2199999999998</v>
          </cell>
          <cell r="F2468">
            <v>915591.12000000011</v>
          </cell>
          <cell r="G2468">
            <v>60203.18</v>
          </cell>
          <cell r="H2468">
            <v>251986.19999999995</v>
          </cell>
        </row>
        <row r="2469">
          <cell r="A2469" t="str">
            <v>DL total</v>
          </cell>
          <cell r="B2469">
            <v>48115476.370000012</v>
          </cell>
          <cell r="C2469">
            <v>10377631.4</v>
          </cell>
          <cell r="D2469">
            <v>40218335.099999994</v>
          </cell>
          <cell r="E2469">
            <v>58795960.600000016</v>
          </cell>
          <cell r="F2469">
            <v>8343228.5299999993</v>
          </cell>
          <cell r="G2469">
            <v>36159679.729999997</v>
          </cell>
          <cell r="H2469">
            <v>13482951.790000005</v>
          </cell>
        </row>
        <row r="2470">
          <cell r="A2470" t="str">
            <v>DL1 1</v>
          </cell>
          <cell r="B2470">
            <v>644831.47</v>
          </cell>
          <cell r="C2470">
            <v>359534.55000000005</v>
          </cell>
          <cell r="D2470">
            <v>674693.34</v>
          </cell>
          <cell r="E2470">
            <v>865247.7</v>
          </cell>
          <cell r="F2470">
            <v>336177.23</v>
          </cell>
          <cell r="G2470">
            <v>782656.89999999991</v>
          </cell>
          <cell r="H2470">
            <v>344107.12</v>
          </cell>
        </row>
        <row r="2471">
          <cell r="A2471" t="str">
            <v>DL1 2</v>
          </cell>
          <cell r="B2471">
            <v>1016819.18</v>
          </cell>
          <cell r="C2471">
            <v>471943.45</v>
          </cell>
          <cell r="D2471">
            <v>882416.06</v>
          </cell>
          <cell r="E2471">
            <v>1590865.03</v>
          </cell>
          <cell r="F2471">
            <v>331278.59999999992</v>
          </cell>
          <cell r="G2471">
            <v>1040877.49</v>
          </cell>
          <cell r="H2471">
            <v>557235.76</v>
          </cell>
        </row>
        <row r="2472">
          <cell r="A2472" t="str">
            <v>DL1 3</v>
          </cell>
          <cell r="B2472">
            <v>1056384.03</v>
          </cell>
          <cell r="C2472">
            <v>375421.23999999987</v>
          </cell>
          <cell r="D2472">
            <v>965038.84</v>
          </cell>
          <cell r="E2472">
            <v>1048982.5900000001</v>
          </cell>
          <cell r="F2472">
            <v>332095.6399999999</v>
          </cell>
          <cell r="G2472">
            <v>843200.53999999992</v>
          </cell>
          <cell r="H2472">
            <v>444616.95</v>
          </cell>
        </row>
        <row r="2473">
          <cell r="A2473" t="str">
            <v>DL1 4</v>
          </cell>
          <cell r="B2473">
            <v>1408921.19</v>
          </cell>
          <cell r="C2473">
            <v>405328.35000000003</v>
          </cell>
          <cell r="D2473">
            <v>1231403.7</v>
          </cell>
          <cell r="E2473">
            <v>1864154.75</v>
          </cell>
          <cell r="F2473">
            <v>333333.9599999999</v>
          </cell>
          <cell r="G2473">
            <v>1259418.199999999</v>
          </cell>
          <cell r="H2473">
            <v>547257.99</v>
          </cell>
        </row>
        <row r="2474">
          <cell r="A2474" t="str">
            <v>DL1 5</v>
          </cell>
          <cell r="B2474">
            <v>587578.69999999995</v>
          </cell>
          <cell r="C2474">
            <v>110758.37999999999</v>
          </cell>
          <cell r="D2474">
            <v>601859.23</v>
          </cell>
          <cell r="E2474">
            <v>857389.25</v>
          </cell>
          <cell r="F2474">
            <v>85254.790000000023</v>
          </cell>
          <cell r="G2474">
            <v>538704.04999999981</v>
          </cell>
          <cell r="H2474">
            <v>241540.23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509602.03</v>
          </cell>
          <cell r="C2476">
            <v>183056.52000000005</v>
          </cell>
          <cell r="D2476">
            <v>620382.30000000005</v>
          </cell>
          <cell r="E2476">
            <v>386339.14</v>
          </cell>
          <cell r="F2476">
            <v>106301.82000000002</v>
          </cell>
          <cell r="G2476">
            <v>430200.39999999997</v>
          </cell>
          <cell r="H2476">
            <v>149540.78</v>
          </cell>
        </row>
        <row r="2477">
          <cell r="A2477" t="str">
            <v>DL10 5</v>
          </cell>
          <cell r="B2477">
            <v>477632.88</v>
          </cell>
          <cell r="C2477">
            <v>93013.890000000014</v>
          </cell>
          <cell r="D2477">
            <v>508778.35</v>
          </cell>
          <cell r="E2477">
            <v>456476.43</v>
          </cell>
          <cell r="F2477">
            <v>113003.39000000001</v>
          </cell>
          <cell r="G2477">
            <v>392260.30000000005</v>
          </cell>
          <cell r="H2477">
            <v>128746.51000000001</v>
          </cell>
        </row>
        <row r="2478">
          <cell r="A2478" t="str">
            <v>DL10 6</v>
          </cell>
          <cell r="B2478">
            <v>321707.53000000003</v>
          </cell>
          <cell r="C2478">
            <v>99192.69</v>
          </cell>
          <cell r="D2478">
            <v>539950.77</v>
          </cell>
          <cell r="E2478">
            <v>432006.91</v>
          </cell>
          <cell r="F2478">
            <v>79405.960000000021</v>
          </cell>
          <cell r="G2478">
            <v>402338.51000000007</v>
          </cell>
          <cell r="H2478">
            <v>124391.32</v>
          </cell>
        </row>
        <row r="2479">
          <cell r="A2479" t="str">
            <v>DL10 7</v>
          </cell>
          <cell r="B2479">
            <v>946355.51</v>
          </cell>
          <cell r="C2479">
            <v>240728.16000000006</v>
          </cell>
          <cell r="D2479">
            <v>1072722.8</v>
          </cell>
          <cell r="E2479">
            <v>1034147.67</v>
          </cell>
          <cell r="F2479">
            <v>157637.29000000004</v>
          </cell>
          <cell r="G2479">
            <v>662990.52000000025</v>
          </cell>
          <cell r="H2479">
            <v>218421.89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233780.53</v>
          </cell>
          <cell r="C2481" t="str">
            <v/>
          </cell>
          <cell r="D2481">
            <v>190292.16</v>
          </cell>
          <cell r="E2481">
            <v>236750.18</v>
          </cell>
          <cell r="F2481" t="str">
            <v/>
          </cell>
          <cell r="G2481">
            <v>114807.69999999998</v>
          </cell>
          <cell r="H2481" t="str">
            <v/>
          </cell>
        </row>
        <row r="2482">
          <cell r="A2482" t="str">
            <v>DL11 7</v>
          </cell>
          <cell r="B2482">
            <v>481759.19</v>
          </cell>
          <cell r="C2482">
            <v>137240.60999999999</v>
          </cell>
          <cell r="D2482">
            <v>431826.21</v>
          </cell>
          <cell r="E2482">
            <v>521095.52</v>
          </cell>
          <cell r="F2482" t="str">
            <v/>
          </cell>
          <cell r="G2482">
            <v>338221.48000000004</v>
          </cell>
          <cell r="H2482">
            <v>59061.83</v>
          </cell>
        </row>
        <row r="2483">
          <cell r="A2483" t="str">
            <v>DL12 0</v>
          </cell>
          <cell r="B2483">
            <v>413052.4</v>
          </cell>
          <cell r="C2483" t="str">
            <v/>
          </cell>
          <cell r="D2483">
            <v>223754.35</v>
          </cell>
          <cell r="E2483">
            <v>259284.71</v>
          </cell>
          <cell r="F2483" t="str">
            <v/>
          </cell>
          <cell r="G2483">
            <v>246867.76999999996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818286.01</v>
          </cell>
          <cell r="C2485">
            <v>277471.5</v>
          </cell>
          <cell r="D2485">
            <v>663993.52</v>
          </cell>
          <cell r="E2485">
            <v>514061.73</v>
          </cell>
          <cell r="F2485">
            <v>107853.97000000002</v>
          </cell>
          <cell r="G2485">
            <v>806822.62000000011</v>
          </cell>
          <cell r="H2485">
            <v>164929.89000000001</v>
          </cell>
        </row>
        <row r="2486">
          <cell r="A2486" t="str">
            <v>DL12 9</v>
          </cell>
          <cell r="B2486">
            <v>469022.2</v>
          </cell>
          <cell r="C2486">
            <v>99910.53</v>
          </cell>
          <cell r="D2486">
            <v>387196.9</v>
          </cell>
          <cell r="E2486">
            <v>335122.90000000002</v>
          </cell>
          <cell r="F2486" t="str">
            <v/>
          </cell>
          <cell r="G2486">
            <v>347384.24</v>
          </cell>
          <cell r="H2486" t="str">
            <v/>
          </cell>
        </row>
        <row r="2487">
          <cell r="A2487" t="str">
            <v>DL13 1</v>
          </cell>
          <cell r="B2487">
            <v>311952.76</v>
          </cell>
          <cell r="C2487" t="str">
            <v/>
          </cell>
          <cell r="D2487">
            <v>241228.38</v>
          </cell>
          <cell r="E2487">
            <v>166529.07999999999</v>
          </cell>
          <cell r="F2487" t="str">
            <v/>
          </cell>
          <cell r="G2487">
            <v>139339.61999999997</v>
          </cell>
          <cell r="H2487" t="str">
            <v/>
          </cell>
        </row>
        <row r="2488">
          <cell r="A2488" t="str">
            <v>DL13 2</v>
          </cell>
          <cell r="B2488">
            <v>957550.26</v>
          </cell>
          <cell r="C2488" t="str">
            <v/>
          </cell>
          <cell r="D2488">
            <v>318570.08</v>
          </cell>
          <cell r="E2488">
            <v>326101.65999999997</v>
          </cell>
          <cell r="F2488" t="str">
            <v/>
          </cell>
          <cell r="G2488">
            <v>150657.41</v>
          </cell>
          <cell r="H2488">
            <v>72267.23</v>
          </cell>
        </row>
        <row r="2489">
          <cell r="A2489" t="str">
            <v>DL13 3</v>
          </cell>
          <cell r="B2489">
            <v>862683.21</v>
          </cell>
          <cell r="C2489" t="str">
            <v/>
          </cell>
          <cell r="D2489">
            <v>290973.21999999997</v>
          </cell>
          <cell r="E2489">
            <v>471214.75</v>
          </cell>
          <cell r="F2489" t="str">
            <v/>
          </cell>
          <cell r="G2489">
            <v>163907.82</v>
          </cell>
          <cell r="H2489">
            <v>114559.90000000001</v>
          </cell>
        </row>
        <row r="2490">
          <cell r="A2490" t="str">
            <v>DL13 4</v>
          </cell>
          <cell r="B2490">
            <v>660361.81999999995</v>
          </cell>
          <cell r="C2490" t="str">
            <v/>
          </cell>
          <cell r="D2490">
            <v>194112.79</v>
          </cell>
          <cell r="E2490">
            <v>671507.79</v>
          </cell>
          <cell r="F2490" t="str">
            <v/>
          </cell>
          <cell r="G2490">
            <v>239651.66999999998</v>
          </cell>
          <cell r="H2490">
            <v>70245.119999999995</v>
          </cell>
        </row>
        <row r="2491">
          <cell r="A2491" t="str">
            <v>DL13 5</v>
          </cell>
          <cell r="B2491">
            <v>559876.01</v>
          </cell>
          <cell r="C2491" t="str">
            <v/>
          </cell>
          <cell r="D2491">
            <v>371089.72</v>
          </cell>
          <cell r="E2491">
            <v>550929.89</v>
          </cell>
          <cell r="F2491" t="str">
            <v/>
          </cell>
          <cell r="G2491">
            <v>321314.17000000004</v>
          </cell>
          <cell r="H2491">
            <v>120145.21</v>
          </cell>
        </row>
        <row r="2492">
          <cell r="A2492" t="str">
            <v>DL14 0</v>
          </cell>
          <cell r="B2492">
            <v>1147913.48</v>
          </cell>
          <cell r="C2492">
            <v>179800.59000000003</v>
          </cell>
          <cell r="D2492">
            <v>871761.04</v>
          </cell>
          <cell r="E2492">
            <v>1207354.82</v>
          </cell>
          <cell r="F2492">
            <v>106969.42</v>
          </cell>
          <cell r="G2492">
            <v>583771.78999999992</v>
          </cell>
          <cell r="H2492">
            <v>344875.81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1301049.3400000001</v>
          </cell>
          <cell r="C2494">
            <v>227680.71000000005</v>
          </cell>
          <cell r="D2494">
            <v>1116898.5900000001</v>
          </cell>
          <cell r="E2494">
            <v>2100656.36</v>
          </cell>
          <cell r="F2494">
            <v>85627.37</v>
          </cell>
          <cell r="G2494">
            <v>634064.00000000023</v>
          </cell>
          <cell r="H2494">
            <v>426869.15</v>
          </cell>
        </row>
        <row r="2495">
          <cell r="A2495" t="str">
            <v>DL14 7</v>
          </cell>
          <cell r="B2495">
            <v>776990.38</v>
          </cell>
          <cell r="C2495">
            <v>95156.87999999999</v>
          </cell>
          <cell r="D2495">
            <v>445803.26</v>
          </cell>
          <cell r="E2495">
            <v>978618.71</v>
          </cell>
          <cell r="F2495" t="str">
            <v/>
          </cell>
          <cell r="G2495">
            <v>428493.43</v>
          </cell>
          <cell r="H2495">
            <v>94771.17</v>
          </cell>
        </row>
        <row r="2496">
          <cell r="A2496" t="str">
            <v>DL14 8</v>
          </cell>
          <cell r="B2496">
            <v>914045.89</v>
          </cell>
          <cell r="C2496">
            <v>139031.48000000001</v>
          </cell>
          <cell r="D2496">
            <v>600223.39</v>
          </cell>
          <cell r="E2496">
            <v>1566330.83</v>
          </cell>
          <cell r="F2496" t="str">
            <v/>
          </cell>
          <cell r="G2496">
            <v>723339.49999999965</v>
          </cell>
          <cell r="H2496">
            <v>259100.79</v>
          </cell>
        </row>
        <row r="2497">
          <cell r="A2497" t="str">
            <v>DL14 9</v>
          </cell>
          <cell r="B2497">
            <v>1106542.06</v>
          </cell>
          <cell r="C2497">
            <v>275590.4599999999</v>
          </cell>
          <cell r="D2497">
            <v>756439.83</v>
          </cell>
          <cell r="E2497">
            <v>2121843.79</v>
          </cell>
          <cell r="F2497">
            <v>62587.079999999987</v>
          </cell>
          <cell r="G2497">
            <v>664258.24000000011</v>
          </cell>
          <cell r="H2497">
            <v>325840.73</v>
          </cell>
        </row>
        <row r="2498">
          <cell r="A2498" t="str">
            <v>DL15 0</v>
          </cell>
          <cell r="B2498">
            <v>1864048.99</v>
          </cell>
          <cell r="C2498">
            <v>196250.35999999996</v>
          </cell>
          <cell r="D2498">
            <v>851067.5</v>
          </cell>
          <cell r="E2498">
            <v>1661656.9</v>
          </cell>
          <cell r="F2498">
            <v>247638.74</v>
          </cell>
          <cell r="G2498">
            <v>609728.66</v>
          </cell>
          <cell r="H2498">
            <v>249241.23</v>
          </cell>
        </row>
        <row r="2499">
          <cell r="A2499" t="str">
            <v>DL15 8</v>
          </cell>
          <cell r="B2499">
            <v>866036.07</v>
          </cell>
          <cell r="C2499" t="str">
            <v/>
          </cell>
          <cell r="D2499">
            <v>458422.81</v>
          </cell>
          <cell r="E2499">
            <v>607107.14</v>
          </cell>
          <cell r="F2499">
            <v>101094.94</v>
          </cell>
          <cell r="G2499">
            <v>356633.97</v>
          </cell>
          <cell r="H2499">
            <v>151133.15</v>
          </cell>
        </row>
        <row r="2500">
          <cell r="A2500" t="str">
            <v>DL15 9</v>
          </cell>
          <cell r="B2500">
            <v>1856689.4</v>
          </cell>
          <cell r="C2500">
            <v>98285.73</v>
          </cell>
          <cell r="D2500">
            <v>528254.43999999994</v>
          </cell>
          <cell r="E2500">
            <v>1458763.21</v>
          </cell>
          <cell r="F2500">
            <v>274964.67</v>
          </cell>
          <cell r="G2500">
            <v>582575.34000000008</v>
          </cell>
          <cell r="H2500">
            <v>252033.32</v>
          </cell>
        </row>
        <row r="2501">
          <cell r="A2501" t="str">
            <v>DL16 6</v>
          </cell>
          <cell r="B2501">
            <v>1298829.6000000001</v>
          </cell>
          <cell r="C2501">
            <v>184124.63000000003</v>
          </cell>
          <cell r="D2501">
            <v>701139.79</v>
          </cell>
          <cell r="E2501">
            <v>3438309.38</v>
          </cell>
          <cell r="F2501">
            <v>213931.63</v>
          </cell>
          <cell r="G2501">
            <v>1189261.4900000002</v>
          </cell>
          <cell r="H2501">
            <v>392265.53</v>
          </cell>
        </row>
        <row r="2502">
          <cell r="A2502" t="str">
            <v>DL16 7</v>
          </cell>
          <cell r="B2502">
            <v>1662702.9</v>
          </cell>
          <cell r="C2502">
            <v>172411.28999999998</v>
          </cell>
          <cell r="D2502">
            <v>891249.84</v>
          </cell>
          <cell r="E2502">
            <v>3430208.69</v>
          </cell>
          <cell r="F2502">
            <v>252893.87</v>
          </cell>
          <cell r="G2502">
            <v>979625.17999999982</v>
          </cell>
          <cell r="H2502">
            <v>382359.59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1034229.98</v>
          </cell>
          <cell r="C2504">
            <v>130841.45</v>
          </cell>
          <cell r="D2504">
            <v>370961.74</v>
          </cell>
          <cell r="E2504">
            <v>1205515.52</v>
          </cell>
          <cell r="F2504">
            <v>119805.55</v>
          </cell>
          <cell r="G2504">
            <v>744028.42000000016</v>
          </cell>
          <cell r="H2504">
            <v>122438.64</v>
          </cell>
        </row>
        <row r="2505">
          <cell r="A2505" t="str">
            <v>DL17 8</v>
          </cell>
          <cell r="B2505">
            <v>847537.39</v>
          </cell>
          <cell r="C2505">
            <v>112862.14</v>
          </cell>
          <cell r="D2505">
            <v>304381.3</v>
          </cell>
          <cell r="E2505">
            <v>1491250.93</v>
          </cell>
          <cell r="F2505">
            <v>85733.840000000011</v>
          </cell>
          <cell r="G2505">
            <v>1514722.4200000004</v>
          </cell>
          <cell r="H2505">
            <v>226954.12</v>
          </cell>
        </row>
        <row r="2506">
          <cell r="A2506" t="str">
            <v>DL17 9</v>
          </cell>
          <cell r="B2506">
            <v>532185.69999999995</v>
          </cell>
          <cell r="C2506" t="str">
            <v/>
          </cell>
          <cell r="D2506">
            <v>246588.78</v>
          </cell>
          <cell r="E2506">
            <v>640593.57999999996</v>
          </cell>
          <cell r="F2506">
            <v>83841.03</v>
          </cell>
          <cell r="G2506">
            <v>505400.34999999992</v>
          </cell>
          <cell r="H2506">
            <v>108207</v>
          </cell>
        </row>
        <row r="2507">
          <cell r="A2507" t="str">
            <v>DL2 1</v>
          </cell>
          <cell r="B2507">
            <v>1012415.73</v>
          </cell>
          <cell r="C2507">
            <v>194657.7</v>
          </cell>
          <cell r="D2507">
            <v>1144312.8400000001</v>
          </cell>
          <cell r="E2507">
            <v>1197459.04</v>
          </cell>
          <cell r="F2507">
            <v>240610.22</v>
          </cell>
          <cell r="G2507">
            <v>727501.07000000007</v>
          </cell>
          <cell r="H2507">
            <v>361176.15</v>
          </cell>
        </row>
        <row r="2508">
          <cell r="A2508" t="str">
            <v>DL2 2</v>
          </cell>
          <cell r="B2508">
            <v>1143708.19</v>
          </cell>
          <cell r="C2508">
            <v>325017.25000000006</v>
          </cell>
          <cell r="D2508">
            <v>1077326.8600000001</v>
          </cell>
          <cell r="E2508">
            <v>1371963.72</v>
          </cell>
          <cell r="F2508">
            <v>252922.93000000005</v>
          </cell>
          <cell r="G2508">
            <v>973474.07</v>
          </cell>
          <cell r="H2508">
            <v>474645.23</v>
          </cell>
        </row>
        <row r="2509">
          <cell r="A2509" t="str">
            <v>DL2 3</v>
          </cell>
          <cell r="B2509">
            <v>514465.59</v>
          </cell>
          <cell r="C2509">
            <v>136681.41000000003</v>
          </cell>
          <cell r="D2509">
            <v>581040.29</v>
          </cell>
          <cell r="E2509">
            <v>509441.06</v>
          </cell>
          <cell r="F2509">
            <v>196809.83000000005</v>
          </cell>
          <cell r="G2509">
            <v>538843.06000000006</v>
          </cell>
          <cell r="H2509">
            <v>141192.5</v>
          </cell>
        </row>
        <row r="2510">
          <cell r="A2510" t="str">
            <v>DL3 0</v>
          </cell>
          <cell r="B2510">
            <v>1773214.61</v>
          </cell>
          <cell r="C2510">
            <v>595001.15000000014</v>
          </cell>
          <cell r="D2510">
            <v>1886971.21</v>
          </cell>
          <cell r="E2510">
            <v>2138642.52</v>
          </cell>
          <cell r="F2510">
            <v>565413.69999999995</v>
          </cell>
          <cell r="G2510">
            <v>1693904.5200000005</v>
          </cell>
          <cell r="H2510">
            <v>814318.68</v>
          </cell>
        </row>
        <row r="2511">
          <cell r="A2511" t="str">
            <v>DL3 6</v>
          </cell>
          <cell r="B2511">
            <v>692212.31</v>
          </cell>
          <cell r="C2511">
            <v>137826.64000000001</v>
          </cell>
          <cell r="D2511">
            <v>605286.18000000005</v>
          </cell>
          <cell r="E2511">
            <v>688345.98</v>
          </cell>
          <cell r="F2511">
            <v>306886.0500000001</v>
          </cell>
          <cell r="G2511">
            <v>778387.39000000013</v>
          </cell>
          <cell r="H2511">
            <v>228530.99</v>
          </cell>
        </row>
        <row r="2512">
          <cell r="A2512" t="str">
            <v>DL3 7</v>
          </cell>
          <cell r="B2512">
            <v>401135.84</v>
          </cell>
          <cell r="C2512">
            <v>110364.97</v>
          </cell>
          <cell r="D2512">
            <v>568593.07999999996</v>
          </cell>
          <cell r="E2512">
            <v>700498.02</v>
          </cell>
          <cell r="F2512">
            <v>70019.87999999999</v>
          </cell>
          <cell r="G2512">
            <v>550471.61</v>
          </cell>
          <cell r="H2512">
            <v>138442.79999999999</v>
          </cell>
        </row>
        <row r="2513">
          <cell r="A2513" t="str">
            <v>DL3 8</v>
          </cell>
          <cell r="B2513">
            <v>569459.93999999994</v>
          </cell>
          <cell r="C2513">
            <v>206572.75000000003</v>
          </cell>
          <cell r="D2513">
            <v>1048412.65</v>
          </cell>
          <cell r="E2513">
            <v>979152</v>
          </cell>
          <cell r="F2513">
            <v>350809.83</v>
          </cell>
          <cell r="G2513">
            <v>422385.20999999996</v>
          </cell>
          <cell r="H2513">
            <v>223693.64</v>
          </cell>
        </row>
        <row r="2514">
          <cell r="A2514" t="str">
            <v>DL3 9</v>
          </cell>
          <cell r="B2514">
            <v>1018756.98</v>
          </cell>
          <cell r="C2514">
            <v>228264.81999999992</v>
          </cell>
          <cell r="D2514">
            <v>1314708.72</v>
          </cell>
          <cell r="E2514">
            <v>1339410.78</v>
          </cell>
          <cell r="F2514">
            <v>262794.08999999997</v>
          </cell>
          <cell r="G2514">
            <v>952349.86999999976</v>
          </cell>
          <cell r="H2514">
            <v>561156.5</v>
          </cell>
        </row>
        <row r="2515">
          <cell r="A2515" t="str">
            <v>DL4 1</v>
          </cell>
          <cell r="B2515">
            <v>555929.03</v>
          </cell>
          <cell r="C2515">
            <v>92941.660000000018</v>
          </cell>
          <cell r="D2515">
            <v>465100.01</v>
          </cell>
          <cell r="E2515">
            <v>851159.87</v>
          </cell>
          <cell r="F2515">
            <v>84062.73</v>
          </cell>
          <cell r="G2515">
            <v>148954.29</v>
          </cell>
          <cell r="H2515">
            <v>196103.94</v>
          </cell>
        </row>
        <row r="2516">
          <cell r="A2516" t="str">
            <v>DL4 2</v>
          </cell>
          <cell r="B2516">
            <v>655753.99</v>
          </cell>
          <cell r="C2516">
            <v>65339.38</v>
          </cell>
          <cell r="D2516">
            <v>450749.99</v>
          </cell>
          <cell r="E2516">
            <v>838665.98</v>
          </cell>
          <cell r="F2516">
            <v>152243.1</v>
          </cell>
          <cell r="G2516">
            <v>465489.35000000009</v>
          </cell>
          <cell r="H2516">
            <v>88649.36</v>
          </cell>
        </row>
        <row r="2517">
          <cell r="A2517" t="str">
            <v>DL5 4</v>
          </cell>
          <cell r="B2517">
            <v>1314272.02</v>
          </cell>
          <cell r="C2517">
            <v>112753.90999999999</v>
          </cell>
          <cell r="D2517">
            <v>1104587.5900000001</v>
          </cell>
          <cell r="E2517">
            <v>1793515.84</v>
          </cell>
          <cell r="F2517">
            <v>126817.14000000001</v>
          </cell>
          <cell r="G2517">
            <v>1133981.2599999995</v>
          </cell>
          <cell r="H2517">
            <v>538841.24</v>
          </cell>
        </row>
        <row r="2518">
          <cell r="A2518" t="str">
            <v>DL5 5</v>
          </cell>
          <cell r="B2518">
            <v>904787.06</v>
          </cell>
          <cell r="C2518">
            <v>119379.80000000002</v>
          </cell>
          <cell r="D2518">
            <v>458732.06</v>
          </cell>
          <cell r="E2518">
            <v>947251.71</v>
          </cell>
          <cell r="F2518">
            <v>69428.570000000007</v>
          </cell>
          <cell r="G2518">
            <v>729384.7699999999</v>
          </cell>
          <cell r="H2518">
            <v>342441.98</v>
          </cell>
        </row>
        <row r="2519">
          <cell r="A2519" t="str">
            <v>DL5 6</v>
          </cell>
          <cell r="B2519">
            <v>714775.13</v>
          </cell>
          <cell r="C2519">
            <v>104031.39</v>
          </cell>
          <cell r="D2519">
            <v>646268.74</v>
          </cell>
          <cell r="E2519">
            <v>498065.5</v>
          </cell>
          <cell r="F2519">
            <v>130813.67999999998</v>
          </cell>
          <cell r="G2519">
            <v>418651.57000000007</v>
          </cell>
          <cell r="H2519">
            <v>194051.71</v>
          </cell>
        </row>
        <row r="2520">
          <cell r="A2520" t="str">
            <v>DL5 7</v>
          </cell>
          <cell r="B2520">
            <v>1108578.56</v>
          </cell>
          <cell r="C2520">
            <v>114385.65999999997</v>
          </cell>
          <cell r="D2520">
            <v>699207.52</v>
          </cell>
          <cell r="E2520">
            <v>1145944.6299999999</v>
          </cell>
          <cell r="F2520">
            <v>155380.16999999995</v>
          </cell>
          <cell r="G2520">
            <v>904429.41999999993</v>
          </cell>
          <cell r="H2520">
            <v>524722.92000000004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662712.06999999995</v>
          </cell>
          <cell r="C2522">
            <v>509252.2300000001</v>
          </cell>
          <cell r="D2522">
            <v>841736.71</v>
          </cell>
          <cell r="E2522">
            <v>733572.48</v>
          </cell>
          <cell r="F2522" t="str">
            <v/>
          </cell>
          <cell r="G2522">
            <v>601711.44000000006</v>
          </cell>
          <cell r="H2522">
            <v>206968.43</v>
          </cell>
        </row>
        <row r="2523">
          <cell r="A2523" t="str">
            <v>DL6 2</v>
          </cell>
          <cell r="B2523">
            <v>571715.91</v>
          </cell>
          <cell r="C2523">
            <v>293768.44000000012</v>
          </cell>
          <cell r="D2523">
            <v>635463.53</v>
          </cell>
          <cell r="E2523">
            <v>554807.5</v>
          </cell>
          <cell r="F2523">
            <v>109090.25999999998</v>
          </cell>
          <cell r="G2523">
            <v>499412.05</v>
          </cell>
          <cell r="H2523">
            <v>153307.88</v>
          </cell>
        </row>
        <row r="2524">
          <cell r="A2524" t="str">
            <v>DL6 3</v>
          </cell>
          <cell r="B2524">
            <v>334178.94</v>
          </cell>
          <cell r="C2524">
            <v>161682.56000000003</v>
          </cell>
          <cell r="D2524">
            <v>374732.48</v>
          </cell>
          <cell r="E2524">
            <v>379923.21</v>
          </cell>
          <cell r="F2524" t="str">
            <v/>
          </cell>
          <cell r="G2524">
            <v>200739.57</v>
          </cell>
          <cell r="H2524">
            <v>110942.84</v>
          </cell>
        </row>
        <row r="2525">
          <cell r="A2525" t="str">
            <v>DL7 0</v>
          </cell>
          <cell r="B2525">
            <v>330726.67</v>
          </cell>
          <cell r="C2525" t="str">
            <v/>
          </cell>
          <cell r="D2525">
            <v>476089.26</v>
          </cell>
          <cell r="E2525">
            <v>356031.58</v>
          </cell>
          <cell r="F2525" t="str">
            <v/>
          </cell>
          <cell r="G2525">
            <v>369980.09000000008</v>
          </cell>
          <cell r="H2525">
            <v>81974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1035730.85</v>
          </cell>
          <cell r="C2527">
            <v>318108.13000000006</v>
          </cell>
          <cell r="D2527">
            <v>1073076.81</v>
          </cell>
          <cell r="E2527">
            <v>885965.82</v>
          </cell>
          <cell r="F2527">
            <v>241323.12000000005</v>
          </cell>
          <cell r="G2527">
            <v>601593.84999999986</v>
          </cell>
          <cell r="H2527">
            <v>269539.06</v>
          </cell>
        </row>
        <row r="2528">
          <cell r="A2528" t="str">
            <v>DL7 9</v>
          </cell>
          <cell r="B2528">
            <v>684557.76</v>
          </cell>
          <cell r="C2528">
            <v>192411.92</v>
          </cell>
          <cell r="D2528">
            <v>618730.89</v>
          </cell>
          <cell r="E2528">
            <v>667560.67000000004</v>
          </cell>
          <cell r="F2528">
            <v>96197.329999999987</v>
          </cell>
          <cell r="G2528">
            <v>687137.37999999989</v>
          </cell>
          <cell r="H2528">
            <v>251505.99</v>
          </cell>
        </row>
        <row r="2529">
          <cell r="A2529" t="str">
            <v>DL8 1</v>
          </cell>
          <cell r="B2529">
            <v>458233.42</v>
          </cell>
          <cell r="C2529">
            <v>191907.29</v>
          </cell>
          <cell r="D2529">
            <v>1081898.6100000001</v>
          </cell>
          <cell r="E2529">
            <v>614442.53</v>
          </cell>
          <cell r="F2529">
            <v>130383.67999999999</v>
          </cell>
          <cell r="G2529">
            <v>524460.1</v>
          </cell>
          <cell r="H2529">
            <v>121105.95</v>
          </cell>
        </row>
        <row r="2530">
          <cell r="A2530" t="str">
            <v>DL8 2</v>
          </cell>
          <cell r="B2530">
            <v>552907.27</v>
          </cell>
          <cell r="C2530">
            <v>123095.96999999999</v>
          </cell>
          <cell r="D2530">
            <v>730257.57</v>
          </cell>
          <cell r="E2530">
            <v>594004.64</v>
          </cell>
          <cell r="F2530" t="str">
            <v/>
          </cell>
          <cell r="G2530">
            <v>458549.6399999999</v>
          </cell>
          <cell r="H2530">
            <v>135548.34</v>
          </cell>
        </row>
        <row r="2531">
          <cell r="A2531" t="str">
            <v>DL8 3</v>
          </cell>
          <cell r="B2531">
            <v>246807.83</v>
          </cell>
          <cell r="C2531" t="str">
            <v/>
          </cell>
          <cell r="D2531">
            <v>597518.82999999996</v>
          </cell>
          <cell r="E2531">
            <v>231423.78</v>
          </cell>
          <cell r="F2531" t="str">
            <v/>
          </cell>
          <cell r="G2531" t="str">
            <v/>
          </cell>
          <cell r="H2531" t="str">
            <v/>
          </cell>
        </row>
        <row r="2532">
          <cell r="A2532" t="str">
            <v>DL8 4</v>
          </cell>
          <cell r="B2532">
            <v>518962.84</v>
          </cell>
          <cell r="C2532" t="str">
            <v/>
          </cell>
          <cell r="D2532">
            <v>410145.67</v>
          </cell>
          <cell r="E2532">
            <v>505469.88</v>
          </cell>
          <cell r="F2532" t="str">
            <v/>
          </cell>
          <cell r="G2532">
            <v>307386.73999999993</v>
          </cell>
          <cell r="H2532" t="str">
            <v/>
          </cell>
        </row>
        <row r="2533">
          <cell r="A2533" t="str">
            <v>DL8 5</v>
          </cell>
          <cell r="B2533">
            <v>605033.81000000006</v>
          </cell>
          <cell r="C2533" t="str">
            <v/>
          </cell>
          <cell r="D2533">
            <v>676919.17</v>
          </cell>
          <cell r="E2533">
            <v>458440.64</v>
          </cell>
          <cell r="F2533" t="str">
            <v/>
          </cell>
          <cell r="G2533">
            <v>252582.64</v>
          </cell>
          <cell r="H2533">
            <v>78169.97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596369.06999999995</v>
          </cell>
          <cell r="C2535">
            <v>92169.049999999988</v>
          </cell>
          <cell r="D2535">
            <v>713467.89</v>
          </cell>
          <cell r="E2535">
            <v>1162176.79</v>
          </cell>
          <cell r="F2535">
            <v>67983.570000000022</v>
          </cell>
          <cell r="G2535">
            <v>1040021.9099999996</v>
          </cell>
          <cell r="H2535">
            <v>152555.96</v>
          </cell>
        </row>
        <row r="2536">
          <cell r="A2536" t="str">
            <v>DL9 4</v>
          </cell>
          <cell r="B2536">
            <v>1188446.1399999999</v>
          </cell>
          <cell r="C2536">
            <v>308619.22000000003</v>
          </cell>
          <cell r="D2536">
            <v>1383524.91</v>
          </cell>
          <cell r="E2536">
            <v>2153746.67</v>
          </cell>
          <cell r="F2536">
            <v>200216.74</v>
          </cell>
          <cell r="G2536">
            <v>1380169.48</v>
          </cell>
          <cell r="H2536">
            <v>148221.57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236575.62999999998</v>
          </cell>
          <cell r="C2538">
            <v>441039.54</v>
          </cell>
          <cell r="D2538">
            <v>129646.78</v>
          </cell>
          <cell r="E2538">
            <v>54280.86</v>
          </cell>
          <cell r="F2538">
            <v>276889.53000000003</v>
          </cell>
          <cell r="G2538">
            <v>49180.83</v>
          </cell>
          <cell r="H2538">
            <v>117663.37999999999</v>
          </cell>
        </row>
        <row r="2539">
          <cell r="A2539" t="str">
            <v>DN total</v>
          </cell>
          <cell r="B2539">
            <v>45207856.429999992</v>
          </cell>
          <cell r="C2539">
            <v>27831957.070000004</v>
          </cell>
          <cell r="D2539">
            <v>75616797.660000011</v>
          </cell>
          <cell r="E2539">
            <v>146586380.52999997</v>
          </cell>
          <cell r="F2539">
            <v>30800451.030000001</v>
          </cell>
          <cell r="G2539">
            <v>76794840.100000024</v>
          </cell>
          <cell r="H2539">
            <v>28755927.089999977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>
            <v>57839.05</v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391609.57</v>
          </cell>
          <cell r="C2541">
            <v>58980.92</v>
          </cell>
          <cell r="D2541">
            <v>616927.25</v>
          </cell>
          <cell r="E2541">
            <v>448019.41</v>
          </cell>
          <cell r="F2541">
            <v>157047.17999999996</v>
          </cell>
          <cell r="G2541">
            <v>309489.95999999996</v>
          </cell>
          <cell r="H2541">
            <v>136393.17000000001</v>
          </cell>
        </row>
        <row r="2542">
          <cell r="A2542" t="str">
            <v>DN1 3</v>
          </cell>
          <cell r="B2542">
            <v>92567</v>
          </cell>
          <cell r="C2542" t="str">
            <v/>
          </cell>
          <cell r="D2542" t="str">
            <v/>
          </cell>
          <cell r="E2542">
            <v>192277.77</v>
          </cell>
          <cell r="F2542" t="str">
            <v/>
          </cell>
          <cell r="G2542">
            <v>90724.680000000008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402334.59</v>
          </cell>
          <cell r="C2544">
            <v>76247.469999999987</v>
          </cell>
          <cell r="D2544">
            <v>973154.79</v>
          </cell>
          <cell r="E2544">
            <v>858065.82</v>
          </cell>
          <cell r="F2544">
            <v>395863.13</v>
          </cell>
          <cell r="G2544">
            <v>665573.38999999978</v>
          </cell>
          <cell r="H2544">
            <v>268096.38</v>
          </cell>
        </row>
        <row r="2545">
          <cell r="A2545" t="str">
            <v>DN10 5</v>
          </cell>
          <cell r="B2545">
            <v>170697.76</v>
          </cell>
          <cell r="C2545" t="str">
            <v/>
          </cell>
          <cell r="D2545">
            <v>333579.42</v>
          </cell>
          <cell r="E2545">
            <v>330482.28999999998</v>
          </cell>
          <cell r="F2545">
            <v>86277.86</v>
          </cell>
          <cell r="G2545">
            <v>213834.6</v>
          </cell>
          <cell r="H2545">
            <v>117399.28</v>
          </cell>
        </row>
        <row r="2546">
          <cell r="A2546" t="str">
            <v>DN10 6</v>
          </cell>
          <cell r="B2546">
            <v>485300.75</v>
          </cell>
          <cell r="C2546">
            <v>141841.16</v>
          </cell>
          <cell r="D2546">
            <v>796706.28</v>
          </cell>
          <cell r="E2546">
            <v>811160.59</v>
          </cell>
          <cell r="F2546">
            <v>208637.52</v>
          </cell>
          <cell r="G2546">
            <v>1025056.5200000004</v>
          </cell>
          <cell r="H2546">
            <v>169299.59</v>
          </cell>
        </row>
        <row r="2547">
          <cell r="A2547" t="str">
            <v>DN11 0</v>
          </cell>
          <cell r="B2547">
            <v>686910.14</v>
          </cell>
          <cell r="C2547">
            <v>488335.93999999983</v>
          </cell>
          <cell r="D2547">
            <v>1109224.94</v>
          </cell>
          <cell r="E2547">
            <v>2901903.28</v>
          </cell>
          <cell r="F2547">
            <v>740615.19000000053</v>
          </cell>
          <cell r="G2547">
            <v>1353404.4000000001</v>
          </cell>
          <cell r="H2547">
            <v>639708.99</v>
          </cell>
        </row>
        <row r="2548">
          <cell r="A2548" t="str">
            <v>DN11 8</v>
          </cell>
          <cell r="B2548">
            <v>549508.88</v>
          </cell>
          <cell r="C2548">
            <v>282551.62</v>
          </cell>
          <cell r="D2548">
            <v>762318.3</v>
          </cell>
          <cell r="E2548">
            <v>1872998.02</v>
          </cell>
          <cell r="F2548">
            <v>385783.32000000007</v>
          </cell>
          <cell r="G2548">
            <v>1244701.6600000004</v>
          </cell>
          <cell r="H2548">
            <v>214813.39</v>
          </cell>
        </row>
        <row r="2549">
          <cell r="A2549" t="str">
            <v>DN11 9</v>
          </cell>
          <cell r="B2549">
            <v>466039.58</v>
          </cell>
          <cell r="C2549">
            <v>169370.04</v>
          </cell>
          <cell r="D2549">
            <v>1088542.3500000001</v>
          </cell>
          <cell r="E2549">
            <v>909071.45</v>
          </cell>
          <cell r="F2549">
            <v>199824.39</v>
          </cell>
          <cell r="G2549">
            <v>663298.63</v>
          </cell>
          <cell r="H2549">
            <v>278057.65000000002</v>
          </cell>
        </row>
        <row r="2550">
          <cell r="A2550" t="str">
            <v>DN12 1</v>
          </cell>
          <cell r="B2550">
            <v>528744.06000000006</v>
          </cell>
          <cell r="C2550">
            <v>216221.75999999998</v>
          </cell>
          <cell r="D2550">
            <v>373918.24</v>
          </cell>
          <cell r="E2550">
            <v>1897397.25</v>
          </cell>
          <cell r="F2550">
            <v>208913.1</v>
          </cell>
          <cell r="G2550">
            <v>473855.04</v>
          </cell>
          <cell r="H2550">
            <v>282568.23</v>
          </cell>
        </row>
        <row r="2551">
          <cell r="A2551" t="str">
            <v>DN12 2</v>
          </cell>
          <cell r="B2551">
            <v>101545.45</v>
          </cell>
          <cell r="C2551">
            <v>321785.72999999986</v>
          </cell>
          <cell r="D2551">
            <v>195767.57</v>
          </cell>
          <cell r="E2551">
            <v>1533565.75</v>
          </cell>
          <cell r="F2551">
            <v>164390.78</v>
          </cell>
          <cell r="G2551">
            <v>1081010.2900000003</v>
          </cell>
          <cell r="H2551">
            <v>192372.13</v>
          </cell>
        </row>
        <row r="2552">
          <cell r="A2552" t="str">
            <v>DN12 3</v>
          </cell>
          <cell r="B2552">
            <v>186254.37</v>
          </cell>
          <cell r="C2552">
            <v>223499.59000000008</v>
          </cell>
          <cell r="D2552">
            <v>447139.8</v>
          </cell>
          <cell r="E2552">
            <v>1544632.09</v>
          </cell>
          <cell r="F2552">
            <v>119909.14</v>
          </cell>
          <cell r="G2552">
            <v>1013585.3300000002</v>
          </cell>
          <cell r="H2552">
            <v>240830.7</v>
          </cell>
        </row>
        <row r="2553">
          <cell r="A2553" t="str">
            <v>DN12 4</v>
          </cell>
          <cell r="B2553" t="str">
            <v/>
          </cell>
          <cell r="C2553">
            <v>168864.31999999992</v>
          </cell>
          <cell r="D2553">
            <v>86436.74</v>
          </cell>
          <cell r="E2553">
            <v>656336.1</v>
          </cell>
          <cell r="F2553" t="str">
            <v/>
          </cell>
          <cell r="G2553">
            <v>562100.53000000014</v>
          </cell>
          <cell r="H2553">
            <v>90275.930000000008</v>
          </cell>
        </row>
        <row r="2554">
          <cell r="A2554" t="str">
            <v>DN14 0</v>
          </cell>
          <cell r="B2554">
            <v>673724.7</v>
          </cell>
          <cell r="C2554">
            <v>525768.57999999996</v>
          </cell>
          <cell r="D2554">
            <v>1179692.2</v>
          </cell>
          <cell r="E2554">
            <v>2037659.92</v>
          </cell>
          <cell r="F2554">
            <v>336808.41</v>
          </cell>
          <cell r="G2554">
            <v>649679.7099999995</v>
          </cell>
          <cell r="H2554">
            <v>351558.82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443845.26</v>
          </cell>
          <cell r="C2556">
            <v>203867.76</v>
          </cell>
          <cell r="D2556">
            <v>664098.9</v>
          </cell>
          <cell r="E2556">
            <v>1257114.44</v>
          </cell>
          <cell r="F2556">
            <v>345136.96000000008</v>
          </cell>
          <cell r="G2556">
            <v>760259.66999999969</v>
          </cell>
          <cell r="H2556">
            <v>172170.26</v>
          </cell>
        </row>
        <row r="2557">
          <cell r="A2557" t="str">
            <v>DN14 6</v>
          </cell>
          <cell r="B2557">
            <v>442035.95</v>
          </cell>
          <cell r="C2557">
            <v>458150.65000000014</v>
          </cell>
          <cell r="D2557">
            <v>936001.61</v>
          </cell>
          <cell r="E2557">
            <v>2103734.79</v>
          </cell>
          <cell r="F2557">
            <v>741487.19999999984</v>
          </cell>
          <cell r="G2557">
            <v>1105522.8799999997</v>
          </cell>
          <cell r="H2557">
            <v>362839.54</v>
          </cell>
        </row>
        <row r="2558">
          <cell r="A2558" t="str">
            <v>DN14 7</v>
          </cell>
          <cell r="B2558">
            <v>482823.8</v>
          </cell>
          <cell r="C2558">
            <v>260764.26000000004</v>
          </cell>
          <cell r="D2558">
            <v>1551055.22</v>
          </cell>
          <cell r="E2558">
            <v>1399888.73</v>
          </cell>
          <cell r="F2558">
            <v>321419.32</v>
          </cell>
          <cell r="G2558">
            <v>888002.72000000009</v>
          </cell>
          <cell r="H2558">
            <v>243616.96</v>
          </cell>
        </row>
        <row r="2559">
          <cell r="A2559" t="str">
            <v>DN14 8</v>
          </cell>
          <cell r="B2559">
            <v>312805.31</v>
          </cell>
          <cell r="C2559">
            <v>410467.95000000019</v>
          </cell>
          <cell r="D2559">
            <v>686275.28</v>
          </cell>
          <cell r="E2559">
            <v>961072.51</v>
          </cell>
          <cell r="F2559">
            <v>341666.83999999991</v>
          </cell>
          <cell r="G2559">
            <v>444902.96999999986</v>
          </cell>
          <cell r="H2559">
            <v>202446.78</v>
          </cell>
        </row>
        <row r="2560">
          <cell r="A2560" t="str">
            <v>DN14 9</v>
          </cell>
          <cell r="B2560">
            <v>427715.52</v>
          </cell>
          <cell r="C2560">
            <v>458148.74999999988</v>
          </cell>
          <cell r="D2560">
            <v>1201414.05</v>
          </cell>
          <cell r="E2560">
            <v>1265201.3500000001</v>
          </cell>
          <cell r="F2560">
            <v>195668.29</v>
          </cell>
          <cell r="G2560">
            <v>566190.30999999994</v>
          </cell>
          <cell r="H2560">
            <v>271667.92</v>
          </cell>
        </row>
        <row r="2561">
          <cell r="A2561" t="str">
            <v>DN15 0</v>
          </cell>
          <cell r="B2561" t="str">
            <v/>
          </cell>
          <cell r="C2561">
            <v>125843.45</v>
          </cell>
          <cell r="D2561">
            <v>141867.82</v>
          </cell>
          <cell r="E2561">
            <v>244714.73</v>
          </cell>
          <cell r="F2561" t="str">
            <v/>
          </cell>
          <cell r="G2561">
            <v>123237.7</v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371614.52</v>
          </cell>
          <cell r="C2563" t="str">
            <v/>
          </cell>
          <cell r="D2563">
            <v>154077.29999999999</v>
          </cell>
          <cell r="E2563">
            <v>725786.59</v>
          </cell>
          <cell r="F2563" t="str">
            <v/>
          </cell>
          <cell r="G2563">
            <v>315504.13000000012</v>
          </cell>
          <cell r="H2563" t="str">
            <v/>
          </cell>
        </row>
        <row r="2564">
          <cell r="A2564" t="str">
            <v>DN15 7</v>
          </cell>
          <cell r="B2564">
            <v>775214.34</v>
          </cell>
          <cell r="C2564">
            <v>307528.18999999994</v>
          </cell>
          <cell r="D2564">
            <v>725811.14</v>
          </cell>
          <cell r="E2564">
            <v>1736088.3</v>
          </cell>
          <cell r="F2564">
            <v>137101.27000000002</v>
          </cell>
          <cell r="G2564">
            <v>866610.36000000057</v>
          </cell>
          <cell r="H2564">
            <v>150611.29</v>
          </cell>
        </row>
        <row r="2565">
          <cell r="A2565" t="str">
            <v>DN15 8</v>
          </cell>
          <cell r="B2565">
            <v>849805.72</v>
          </cell>
          <cell r="C2565">
            <v>390646.15000000008</v>
          </cell>
          <cell r="D2565">
            <v>942999.81</v>
          </cell>
          <cell r="E2565">
            <v>3306900.79</v>
          </cell>
          <cell r="F2565">
            <v>336872.23</v>
          </cell>
          <cell r="G2565">
            <v>1185671.5999999999</v>
          </cell>
          <cell r="H2565">
            <v>509105.75</v>
          </cell>
        </row>
        <row r="2566">
          <cell r="A2566" t="str">
            <v>DN15 9</v>
          </cell>
          <cell r="B2566">
            <v>536067.03</v>
          </cell>
          <cell r="C2566">
            <v>324338.61000000016</v>
          </cell>
          <cell r="D2566">
            <v>1277984</v>
          </cell>
          <cell r="E2566">
            <v>2207096.25</v>
          </cell>
          <cell r="F2566">
            <v>448732.66</v>
          </cell>
          <cell r="G2566">
            <v>1044948.3499999997</v>
          </cell>
          <cell r="H2566">
            <v>331821.81</v>
          </cell>
        </row>
        <row r="2567">
          <cell r="A2567" t="str">
            <v>DN16 1</v>
          </cell>
          <cell r="B2567">
            <v>514615.65</v>
          </cell>
          <cell r="C2567">
            <v>432246.14999999997</v>
          </cell>
          <cell r="D2567">
            <v>516418.67</v>
          </cell>
          <cell r="E2567">
            <v>2040698.01</v>
          </cell>
          <cell r="F2567">
            <v>236492.71</v>
          </cell>
          <cell r="G2567">
            <v>726453.94000000041</v>
          </cell>
          <cell r="H2567">
            <v>203578.07</v>
          </cell>
        </row>
        <row r="2568">
          <cell r="A2568" t="str">
            <v>DN16 2</v>
          </cell>
          <cell r="B2568">
            <v>582156.67000000004</v>
          </cell>
          <cell r="C2568">
            <v>506818.14000000013</v>
          </cell>
          <cell r="D2568">
            <v>640607.26</v>
          </cell>
          <cell r="E2568">
            <v>2186502.5499999998</v>
          </cell>
          <cell r="F2568">
            <v>352650.80999999994</v>
          </cell>
          <cell r="G2568">
            <v>645170.75000000012</v>
          </cell>
          <cell r="H2568">
            <v>242444.35</v>
          </cell>
        </row>
        <row r="2569">
          <cell r="A2569" t="str">
            <v>DN16 3</v>
          </cell>
          <cell r="B2569">
            <v>801532.76</v>
          </cell>
          <cell r="C2569">
            <v>914867.3899999999</v>
          </cell>
          <cell r="D2569">
            <v>1722558.88</v>
          </cell>
          <cell r="E2569">
            <v>4549645.49</v>
          </cell>
          <cell r="F2569">
            <v>700469.17</v>
          </cell>
          <cell r="G2569">
            <v>1542801.26</v>
          </cell>
          <cell r="H2569">
            <v>601115.35</v>
          </cell>
        </row>
        <row r="2570">
          <cell r="A2570" t="str">
            <v>DN17 1</v>
          </cell>
          <cell r="B2570">
            <v>617858.04</v>
          </cell>
          <cell r="C2570">
            <v>600882.04999999981</v>
          </cell>
          <cell r="D2570">
            <v>813701.7</v>
          </cell>
          <cell r="E2570">
            <v>2657039.17</v>
          </cell>
          <cell r="F2570">
            <v>387179.33</v>
          </cell>
          <cell r="G2570">
            <v>856817.93</v>
          </cell>
          <cell r="H2570">
            <v>330533.61</v>
          </cell>
        </row>
        <row r="2571">
          <cell r="A2571" t="str">
            <v>DN17 2</v>
          </cell>
          <cell r="B2571">
            <v>747361.66</v>
          </cell>
          <cell r="C2571">
            <v>560065.65</v>
          </cell>
          <cell r="D2571">
            <v>922540.08</v>
          </cell>
          <cell r="E2571">
            <v>2731759.29</v>
          </cell>
          <cell r="F2571">
            <v>534622.13000000012</v>
          </cell>
          <cell r="G2571">
            <v>1286800.8499999999</v>
          </cell>
          <cell r="H2571">
            <v>411993.81</v>
          </cell>
        </row>
        <row r="2572">
          <cell r="A2572" t="str">
            <v>DN17 3</v>
          </cell>
          <cell r="B2572">
            <v>475973.06</v>
          </cell>
          <cell r="C2572">
            <v>297041.26999999996</v>
          </cell>
          <cell r="D2572">
            <v>924783.38</v>
          </cell>
          <cell r="E2572">
            <v>1880119.46</v>
          </cell>
          <cell r="F2572">
            <v>342995.62000000005</v>
          </cell>
          <cell r="G2572">
            <v>929237.95000000019</v>
          </cell>
          <cell r="H2572">
            <v>360150.66000000003</v>
          </cell>
        </row>
        <row r="2573">
          <cell r="A2573" t="str">
            <v>DN17 4</v>
          </cell>
          <cell r="B2573">
            <v>482669.24</v>
          </cell>
          <cell r="C2573">
            <v>307003.27999999997</v>
          </cell>
          <cell r="D2573">
            <v>930248.45</v>
          </cell>
          <cell r="E2573">
            <v>1345771.94</v>
          </cell>
          <cell r="F2573">
            <v>264794.54000000004</v>
          </cell>
          <cell r="G2573">
            <v>546510.2100000002</v>
          </cell>
          <cell r="H2573">
            <v>272656.49</v>
          </cell>
        </row>
        <row r="2574">
          <cell r="A2574" t="str">
            <v>DN18 5</v>
          </cell>
          <cell r="B2574">
            <v>957456.58</v>
          </cell>
          <cell r="C2574">
            <v>238184.87999999995</v>
          </cell>
          <cell r="D2574">
            <v>1426911.63</v>
          </cell>
          <cell r="E2574">
            <v>2194605.19</v>
          </cell>
          <cell r="F2574">
            <v>253786.64999999997</v>
          </cell>
          <cell r="G2574">
            <v>954961.71999999939</v>
          </cell>
          <cell r="H2574">
            <v>285030.98</v>
          </cell>
        </row>
        <row r="2575">
          <cell r="A2575" t="str">
            <v>DN18 6</v>
          </cell>
          <cell r="B2575">
            <v>228492.59</v>
          </cell>
          <cell r="C2575" t="str">
            <v/>
          </cell>
          <cell r="D2575">
            <v>462287.31</v>
          </cell>
          <cell r="E2575">
            <v>672527.3</v>
          </cell>
          <cell r="F2575" t="str">
            <v/>
          </cell>
          <cell r="G2575">
            <v>291466.06</v>
          </cell>
          <cell r="H2575">
            <v>49871.44</v>
          </cell>
        </row>
        <row r="2576">
          <cell r="A2576" t="str">
            <v>DN19 7</v>
          </cell>
          <cell r="B2576">
            <v>675708.24</v>
          </cell>
          <cell r="C2576">
            <v>230644.52000000002</v>
          </cell>
          <cell r="D2576">
            <v>1265140.93</v>
          </cell>
          <cell r="E2576">
            <v>1591633.63</v>
          </cell>
          <cell r="F2576">
            <v>161927.88</v>
          </cell>
          <cell r="G2576">
            <v>579951.73</v>
          </cell>
          <cell r="H2576">
            <v>284677.78999999998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473504.77</v>
          </cell>
          <cell r="C2578">
            <v>180397.34999999995</v>
          </cell>
          <cell r="D2578">
            <v>463156.42</v>
          </cell>
          <cell r="E2578">
            <v>1374807.79</v>
          </cell>
          <cell r="F2578">
            <v>142217.69</v>
          </cell>
          <cell r="G2578">
            <v>479899.37999999995</v>
          </cell>
          <cell r="H2578">
            <v>332356.95</v>
          </cell>
        </row>
        <row r="2579">
          <cell r="A2579" t="str">
            <v>DN2 5</v>
          </cell>
          <cell r="B2579">
            <v>456789.18</v>
          </cell>
          <cell r="C2579">
            <v>353206.13000000006</v>
          </cell>
          <cell r="D2579">
            <v>765745.51</v>
          </cell>
          <cell r="E2579">
            <v>1399171.91</v>
          </cell>
          <cell r="F2579">
            <v>306500.90999999992</v>
          </cell>
          <cell r="G2579">
            <v>721672.64</v>
          </cell>
          <cell r="H2579">
            <v>333749.53999999998</v>
          </cell>
        </row>
        <row r="2580">
          <cell r="A2580" t="str">
            <v>DN2 6</v>
          </cell>
          <cell r="B2580">
            <v>475977.28</v>
          </cell>
          <cell r="C2580">
            <v>251228.71999999997</v>
          </cell>
          <cell r="D2580">
            <v>603765.87</v>
          </cell>
          <cell r="E2580">
            <v>1224134.76</v>
          </cell>
          <cell r="F2580">
            <v>145971.91999999995</v>
          </cell>
          <cell r="G2580">
            <v>493132.08999999997</v>
          </cell>
          <cell r="H2580">
            <v>240526.04</v>
          </cell>
        </row>
        <row r="2581">
          <cell r="A2581" t="str">
            <v>DN20 0</v>
          </cell>
          <cell r="B2581">
            <v>343100.99</v>
          </cell>
          <cell r="C2581">
            <v>199145.82999999996</v>
          </cell>
          <cell r="D2581">
            <v>874948.57</v>
          </cell>
          <cell r="E2581">
            <v>1731243.07</v>
          </cell>
          <cell r="F2581">
            <v>261467.86000000004</v>
          </cell>
          <cell r="G2581">
            <v>743390.93999999983</v>
          </cell>
          <cell r="H2581">
            <v>211890.91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380074.95</v>
          </cell>
          <cell r="C2583">
            <v>136606.07</v>
          </cell>
          <cell r="D2583">
            <v>638429.02</v>
          </cell>
          <cell r="E2583">
            <v>1454943.83</v>
          </cell>
          <cell r="F2583">
            <v>201008.03</v>
          </cell>
          <cell r="G2583">
            <v>709497.3</v>
          </cell>
          <cell r="H2583">
            <v>198281.13</v>
          </cell>
        </row>
        <row r="2584">
          <cell r="A2584" t="str">
            <v>DN20 9</v>
          </cell>
          <cell r="B2584">
            <v>338708.59</v>
          </cell>
          <cell r="C2584">
            <v>142694.25000000006</v>
          </cell>
          <cell r="D2584">
            <v>750824.53</v>
          </cell>
          <cell r="E2584">
            <v>1341872.2</v>
          </cell>
          <cell r="F2584">
            <v>316597.18</v>
          </cell>
          <cell r="G2584">
            <v>906011.20999999985</v>
          </cell>
          <cell r="H2584">
            <v>207674.2</v>
          </cell>
        </row>
        <row r="2585">
          <cell r="A2585" t="str">
            <v>DN21 1</v>
          </cell>
          <cell r="B2585">
            <v>707779.06</v>
          </cell>
          <cell r="C2585">
            <v>103299.25</v>
          </cell>
          <cell r="D2585">
            <v>1165656.99</v>
          </cell>
          <cell r="E2585">
            <v>1428485.54</v>
          </cell>
          <cell r="F2585">
            <v>875884.32999999984</v>
          </cell>
          <cell r="G2585">
            <v>1178509.6799999997</v>
          </cell>
          <cell r="H2585">
            <v>639095.14</v>
          </cell>
        </row>
        <row r="2586">
          <cell r="A2586" t="str">
            <v>DN21 2</v>
          </cell>
          <cell r="B2586">
            <v>261230.85</v>
          </cell>
          <cell r="C2586">
            <v>88573.650000000009</v>
          </cell>
          <cell r="D2586">
            <v>436863.24</v>
          </cell>
          <cell r="E2586">
            <v>550521.31000000006</v>
          </cell>
          <cell r="F2586">
            <v>423396.5</v>
          </cell>
          <cell r="G2586">
            <v>576809.61999999976</v>
          </cell>
          <cell r="H2586">
            <v>258860.01</v>
          </cell>
        </row>
        <row r="2587">
          <cell r="A2587" t="str">
            <v>DN21 3</v>
          </cell>
          <cell r="B2587">
            <v>555668.68000000005</v>
          </cell>
          <cell r="C2587">
            <v>154241.32000000004</v>
          </cell>
          <cell r="D2587">
            <v>934527.96</v>
          </cell>
          <cell r="E2587">
            <v>1326568.3400000001</v>
          </cell>
          <cell r="F2587">
            <v>504585.84999999992</v>
          </cell>
          <cell r="G2587">
            <v>626483.41999999993</v>
          </cell>
          <cell r="H2587">
            <v>373209.39</v>
          </cell>
        </row>
        <row r="2588">
          <cell r="A2588" t="str">
            <v>DN21 4</v>
          </cell>
          <cell r="B2588">
            <v>382732.78</v>
          </cell>
          <cell r="C2588">
            <v>183310.28000000006</v>
          </cell>
          <cell r="D2588">
            <v>975297.06</v>
          </cell>
          <cell r="E2588">
            <v>1129114.58</v>
          </cell>
          <cell r="F2588">
            <v>161869.18000000005</v>
          </cell>
          <cell r="G2588">
            <v>580720.95000000007</v>
          </cell>
          <cell r="H2588">
            <v>284774.02</v>
          </cell>
        </row>
        <row r="2589">
          <cell r="A2589" t="str">
            <v>DN21 5</v>
          </cell>
          <cell r="B2589">
            <v>522698.41</v>
          </cell>
          <cell r="C2589" t="str">
            <v/>
          </cell>
          <cell r="D2589">
            <v>873668.47</v>
          </cell>
          <cell r="E2589">
            <v>956612.01</v>
          </cell>
          <cell r="F2589">
            <v>403549.62000000005</v>
          </cell>
          <cell r="G2589">
            <v>685205.5</v>
          </cell>
          <cell r="H2589">
            <v>263312.66000000003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439758.76</v>
          </cell>
          <cell r="C2591">
            <v>163326.29</v>
          </cell>
          <cell r="D2591">
            <v>663833.17000000004</v>
          </cell>
          <cell r="E2591">
            <v>947513.44</v>
          </cell>
          <cell r="F2591">
            <v>408772.25000000006</v>
          </cell>
          <cell r="G2591">
            <v>613973.35</v>
          </cell>
          <cell r="H2591">
            <v>287478.78000000003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296066.59000000003</v>
          </cell>
          <cell r="C2593">
            <v>219823.77</v>
          </cell>
          <cell r="D2593">
            <v>686231.83</v>
          </cell>
          <cell r="E2593">
            <v>781870.27</v>
          </cell>
          <cell r="F2593">
            <v>327678.74</v>
          </cell>
          <cell r="G2593">
            <v>472738.74999999988</v>
          </cell>
          <cell r="H2593">
            <v>306775.59000000003</v>
          </cell>
        </row>
        <row r="2594">
          <cell r="A2594" t="str">
            <v>DN22 7</v>
          </cell>
          <cell r="B2594">
            <v>1095583.45</v>
          </cell>
          <cell r="C2594">
            <v>460807.05999999982</v>
          </cell>
          <cell r="D2594">
            <v>1657185.1</v>
          </cell>
          <cell r="E2594">
            <v>2329216.9</v>
          </cell>
          <cell r="F2594">
            <v>1121019.27</v>
          </cell>
          <cell r="G2594">
            <v>1913671.8399999994</v>
          </cell>
          <cell r="H2594">
            <v>1058733.44</v>
          </cell>
        </row>
        <row r="2595">
          <cell r="A2595" t="str">
            <v>DN22 8</v>
          </cell>
          <cell r="B2595">
            <v>475308.88</v>
          </cell>
          <cell r="C2595">
            <v>201430.19999999998</v>
          </cell>
          <cell r="D2595">
            <v>560503.52</v>
          </cell>
          <cell r="E2595">
            <v>738303.69</v>
          </cell>
          <cell r="F2595">
            <v>277715.65999999997</v>
          </cell>
          <cell r="G2595">
            <v>575317.15</v>
          </cell>
          <cell r="H2595">
            <v>281340.81</v>
          </cell>
        </row>
        <row r="2596">
          <cell r="A2596" t="str">
            <v>DN22 9</v>
          </cell>
          <cell r="B2596">
            <v>269200.75</v>
          </cell>
          <cell r="C2596" t="str">
            <v/>
          </cell>
          <cell r="D2596">
            <v>336709.86</v>
          </cell>
          <cell r="E2596">
            <v>434981.22</v>
          </cell>
          <cell r="F2596">
            <v>175218.42999999996</v>
          </cell>
          <cell r="G2596">
            <v>335195.82000000007</v>
          </cell>
          <cell r="H2596">
            <v>221521.02000000002</v>
          </cell>
        </row>
        <row r="2597">
          <cell r="A2597" t="str">
            <v>DN3 1</v>
          </cell>
          <cell r="B2597">
            <v>382688.92</v>
          </cell>
          <cell r="C2597">
            <v>367139.39999999991</v>
          </cell>
          <cell r="D2597">
            <v>821813.17</v>
          </cell>
          <cell r="E2597">
            <v>1469906.44</v>
          </cell>
          <cell r="F2597">
            <v>339399.28999999992</v>
          </cell>
          <cell r="G2597">
            <v>872969.31</v>
          </cell>
          <cell r="H2597">
            <v>317360.11</v>
          </cell>
        </row>
        <row r="2598">
          <cell r="A2598" t="str">
            <v>DN3 2</v>
          </cell>
          <cell r="B2598">
            <v>973411.47</v>
          </cell>
          <cell r="C2598">
            <v>359313.1100000001</v>
          </cell>
          <cell r="D2598">
            <v>1058577.3500000001</v>
          </cell>
          <cell r="E2598">
            <v>2571730.81</v>
          </cell>
          <cell r="F2598">
            <v>521346.53999999992</v>
          </cell>
          <cell r="G2598">
            <v>937488.61999999953</v>
          </cell>
          <cell r="H2598">
            <v>511833.33</v>
          </cell>
        </row>
        <row r="2599">
          <cell r="A2599" t="str">
            <v>DN3 3</v>
          </cell>
          <cell r="B2599">
            <v>1104456.8700000001</v>
          </cell>
          <cell r="C2599">
            <v>531723.14999999991</v>
          </cell>
          <cell r="D2599">
            <v>815094.27</v>
          </cell>
          <cell r="E2599">
            <v>2076086.51</v>
          </cell>
          <cell r="F2599">
            <v>409229.20000000007</v>
          </cell>
          <cell r="G2599">
            <v>916787.40000000014</v>
          </cell>
          <cell r="H2599">
            <v>515115.93</v>
          </cell>
        </row>
        <row r="2600">
          <cell r="A2600" t="str">
            <v>DN31 1</v>
          </cell>
          <cell r="B2600">
            <v>83023.12</v>
          </cell>
          <cell r="C2600" t="str">
            <v/>
          </cell>
          <cell r="D2600">
            <v>88241.51</v>
          </cell>
          <cell r="E2600">
            <v>313575.71000000002</v>
          </cell>
          <cell r="F2600" t="str">
            <v/>
          </cell>
          <cell r="G2600">
            <v>256547.83000000005</v>
          </cell>
          <cell r="H2600" t="str">
            <v/>
          </cell>
        </row>
        <row r="2601">
          <cell r="A2601" t="str">
            <v>DN31 2</v>
          </cell>
          <cell r="B2601">
            <v>361835.86</v>
          </cell>
          <cell r="C2601">
            <v>135946.98000000001</v>
          </cell>
          <cell r="D2601">
            <v>269583.28999999998</v>
          </cell>
          <cell r="E2601">
            <v>816237.64</v>
          </cell>
          <cell r="F2601">
            <v>212811.63000000003</v>
          </cell>
          <cell r="G2601">
            <v>684538.22999999986</v>
          </cell>
          <cell r="H2601">
            <v>132150.95000000001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452545.92</v>
          </cell>
          <cell r="C2604">
            <v>166697.66</v>
          </cell>
          <cell r="D2604">
            <v>422656.82</v>
          </cell>
          <cell r="E2604">
            <v>945682.36</v>
          </cell>
          <cell r="F2604">
            <v>285079.58999999997</v>
          </cell>
          <cell r="G2604">
            <v>780532.48999999976</v>
          </cell>
          <cell r="H2604">
            <v>256822.09</v>
          </cell>
        </row>
        <row r="2605">
          <cell r="A2605" t="str">
            <v>DN32 7</v>
          </cell>
          <cell r="B2605">
            <v>177234.48</v>
          </cell>
          <cell r="C2605">
            <v>81342.23000000001</v>
          </cell>
          <cell r="D2605">
            <v>71621.06</v>
          </cell>
          <cell r="E2605">
            <v>386574.57</v>
          </cell>
          <cell r="F2605" t="str">
            <v/>
          </cell>
          <cell r="G2605">
            <v>324404.50999999989</v>
          </cell>
          <cell r="H2605">
            <v>77368.06</v>
          </cell>
        </row>
        <row r="2606">
          <cell r="A2606" t="str">
            <v>DN32 8</v>
          </cell>
          <cell r="B2606">
            <v>206276.8</v>
          </cell>
          <cell r="C2606">
            <v>135499.16</v>
          </cell>
          <cell r="D2606">
            <v>358479.59</v>
          </cell>
          <cell r="E2606">
            <v>1126988.26</v>
          </cell>
          <cell r="F2606">
            <v>307627.3299999999</v>
          </cell>
          <cell r="G2606">
            <v>963126.89000000036</v>
          </cell>
          <cell r="H2606">
            <v>378214.60000000003</v>
          </cell>
        </row>
        <row r="2607">
          <cell r="A2607" t="str">
            <v>DN32 9</v>
          </cell>
          <cell r="B2607">
            <v>440883.44</v>
          </cell>
          <cell r="C2607">
            <v>206984.05999999994</v>
          </cell>
          <cell r="D2607">
            <v>397981.02</v>
          </cell>
          <cell r="E2607">
            <v>1127953.46</v>
          </cell>
          <cell r="F2607">
            <v>295883.95000000007</v>
          </cell>
          <cell r="G2607">
            <v>743359.08000000042</v>
          </cell>
          <cell r="H2607">
            <v>233496.67</v>
          </cell>
        </row>
        <row r="2608">
          <cell r="A2608" t="str">
            <v>DN33 1</v>
          </cell>
          <cell r="B2608">
            <v>289013.09000000003</v>
          </cell>
          <cell r="C2608">
            <v>110897.35999999999</v>
          </cell>
          <cell r="D2608">
            <v>249616.94</v>
          </cell>
          <cell r="E2608">
            <v>945362.16</v>
          </cell>
          <cell r="F2608">
            <v>93356.17</v>
          </cell>
          <cell r="G2608">
            <v>468984.09999999992</v>
          </cell>
          <cell r="H2608">
            <v>148018.95000000001</v>
          </cell>
        </row>
        <row r="2609">
          <cell r="A2609" t="str">
            <v>DN33 2</v>
          </cell>
          <cell r="B2609">
            <v>369782.09</v>
          </cell>
          <cell r="C2609">
            <v>173751.67999999999</v>
          </cell>
          <cell r="D2609">
            <v>474197.83</v>
          </cell>
          <cell r="E2609">
            <v>1030748.19</v>
          </cell>
          <cell r="F2609">
            <v>284778.56</v>
          </cell>
          <cell r="G2609">
            <v>613018.52999999991</v>
          </cell>
          <cell r="H2609">
            <v>227704.91</v>
          </cell>
        </row>
        <row r="2610">
          <cell r="A2610" t="str">
            <v>DN33 3</v>
          </cell>
          <cell r="B2610">
            <v>790216.65</v>
          </cell>
          <cell r="C2610">
            <v>271313.56000000006</v>
          </cell>
          <cell r="D2610">
            <v>977546.22</v>
          </cell>
          <cell r="E2610">
            <v>1831186.08</v>
          </cell>
          <cell r="F2610">
            <v>481287.58000000007</v>
          </cell>
          <cell r="G2610">
            <v>793109.41000000015</v>
          </cell>
          <cell r="H2610">
            <v>365455.32</v>
          </cell>
        </row>
        <row r="2611">
          <cell r="A2611" t="str">
            <v>DN34 4</v>
          </cell>
          <cell r="B2611">
            <v>617058.44999999995</v>
          </cell>
          <cell r="C2611">
            <v>361724.4499999999</v>
          </cell>
          <cell r="D2611">
            <v>591200.39</v>
          </cell>
          <cell r="E2611">
            <v>1636564.68</v>
          </cell>
          <cell r="F2611">
            <v>438192.66999999993</v>
          </cell>
          <cell r="G2611">
            <v>937223.51999999979</v>
          </cell>
          <cell r="H2611">
            <v>368374.64</v>
          </cell>
        </row>
        <row r="2612">
          <cell r="A2612" t="str">
            <v>DN34 5</v>
          </cell>
          <cell r="B2612">
            <v>664688.47</v>
          </cell>
          <cell r="C2612">
            <v>398306.4699999998</v>
          </cell>
          <cell r="D2612">
            <v>739684.88</v>
          </cell>
          <cell r="E2612">
            <v>2243718.7400000002</v>
          </cell>
          <cell r="F2612">
            <v>441412.63</v>
          </cell>
          <cell r="G2612">
            <v>1102459.06</v>
          </cell>
          <cell r="H2612">
            <v>345454.92</v>
          </cell>
        </row>
        <row r="2613">
          <cell r="A2613" t="str">
            <v>DN35 0</v>
          </cell>
          <cell r="B2613">
            <v>516257.22</v>
          </cell>
          <cell r="C2613">
            <v>248029.65000000008</v>
          </cell>
          <cell r="D2613">
            <v>798652.3</v>
          </cell>
          <cell r="E2613">
            <v>1460731.93</v>
          </cell>
          <cell r="F2613">
            <v>422836.65</v>
          </cell>
          <cell r="G2613">
            <v>906877.03000000026</v>
          </cell>
          <cell r="H2613">
            <v>412356.52</v>
          </cell>
        </row>
        <row r="2614">
          <cell r="A2614" t="str">
            <v>DN35 7</v>
          </cell>
          <cell r="B2614">
            <v>529793</v>
          </cell>
          <cell r="C2614">
            <v>270739.60999999993</v>
          </cell>
          <cell r="D2614">
            <v>488057.26</v>
          </cell>
          <cell r="E2614">
            <v>1718142.19</v>
          </cell>
          <cell r="F2614">
            <v>378679.03999999992</v>
          </cell>
          <cell r="G2614">
            <v>1263191.9399999992</v>
          </cell>
          <cell r="H2614">
            <v>339389.99</v>
          </cell>
        </row>
        <row r="2615">
          <cell r="A2615" t="str">
            <v>DN35 8</v>
          </cell>
          <cell r="B2615">
            <v>614699.92000000004</v>
          </cell>
          <cell r="C2615">
            <v>121254.61000000002</v>
          </cell>
          <cell r="D2615">
            <v>563820.82999999996</v>
          </cell>
          <cell r="E2615">
            <v>1021732.21</v>
          </cell>
          <cell r="F2615">
            <v>332331.62</v>
          </cell>
          <cell r="G2615">
            <v>972077.22999999975</v>
          </cell>
          <cell r="H2615">
            <v>210480.93</v>
          </cell>
        </row>
        <row r="2616">
          <cell r="A2616" t="str">
            <v>DN35 9</v>
          </cell>
          <cell r="B2616">
            <v>298116.21000000002</v>
          </cell>
          <cell r="C2616">
            <v>157114.31000000008</v>
          </cell>
          <cell r="D2616">
            <v>368014.53</v>
          </cell>
          <cell r="E2616">
            <v>833842.28</v>
          </cell>
          <cell r="F2616">
            <v>333798.33000000007</v>
          </cell>
          <cell r="G2616">
            <v>478987.38</v>
          </cell>
          <cell r="H2616">
            <v>294532.68</v>
          </cell>
        </row>
        <row r="2617">
          <cell r="A2617" t="str">
            <v>DN36 4</v>
          </cell>
          <cell r="B2617">
            <v>737353.54</v>
          </cell>
          <cell r="C2617">
            <v>405544.74000000011</v>
          </cell>
          <cell r="D2617">
            <v>1448041.49</v>
          </cell>
          <cell r="E2617">
            <v>2041911.38</v>
          </cell>
          <cell r="F2617">
            <v>622735.51</v>
          </cell>
          <cell r="G2617">
            <v>1320997.5599999998</v>
          </cell>
          <cell r="H2617">
            <v>540482.23</v>
          </cell>
        </row>
        <row r="2618">
          <cell r="A2618" t="str">
            <v>DN36 5</v>
          </cell>
          <cell r="B2618">
            <v>667045.82999999996</v>
          </cell>
          <cell r="C2618">
            <v>214357.12000000005</v>
          </cell>
          <cell r="D2618">
            <v>913020.68</v>
          </cell>
          <cell r="E2618">
            <v>1583126.64</v>
          </cell>
          <cell r="F2618">
            <v>529371.99000000011</v>
          </cell>
          <cell r="G2618">
            <v>1035535.6499999993</v>
          </cell>
          <cell r="H2618">
            <v>366051.34</v>
          </cell>
        </row>
        <row r="2619">
          <cell r="A2619" t="str">
            <v>DN37 0</v>
          </cell>
          <cell r="B2619">
            <v>672625.72</v>
          </cell>
          <cell r="C2619">
            <v>217386.09999999998</v>
          </cell>
          <cell r="D2619">
            <v>945617.15</v>
          </cell>
          <cell r="E2619">
            <v>1677271.08</v>
          </cell>
          <cell r="F2619">
            <v>292351.28000000009</v>
          </cell>
          <cell r="G2619">
            <v>946680.80999999994</v>
          </cell>
          <cell r="H2619">
            <v>317526.11</v>
          </cell>
        </row>
        <row r="2620">
          <cell r="A2620" t="str">
            <v>DN37 7</v>
          </cell>
          <cell r="B2620">
            <v>234858.13</v>
          </cell>
          <cell r="C2620">
            <v>103351.01999999999</v>
          </cell>
          <cell r="D2620">
            <v>429558.35</v>
          </cell>
          <cell r="E2620">
            <v>781700.18</v>
          </cell>
          <cell r="F2620">
            <v>258601.48000000004</v>
          </cell>
          <cell r="G2620">
            <v>489822.65</v>
          </cell>
          <cell r="H2620">
            <v>135969.76999999999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483970.07</v>
          </cell>
          <cell r="C2622">
            <v>431917.28</v>
          </cell>
          <cell r="D2622">
            <v>699596.21</v>
          </cell>
          <cell r="E2622">
            <v>1772174.83</v>
          </cell>
          <cell r="F2622">
            <v>612599.89999999979</v>
          </cell>
          <cell r="G2622">
            <v>1189356.8499999999</v>
          </cell>
          <cell r="H2622">
            <v>297255.06</v>
          </cell>
        </row>
        <row r="2623">
          <cell r="A2623" t="str">
            <v>DN38 6</v>
          </cell>
          <cell r="B2623">
            <v>269922.67</v>
          </cell>
          <cell r="C2623" t="str">
            <v/>
          </cell>
          <cell r="D2623">
            <v>300656.09999999998</v>
          </cell>
          <cell r="E2623">
            <v>786093.31</v>
          </cell>
          <cell r="F2623">
            <v>101530.43</v>
          </cell>
          <cell r="G2623">
            <v>394553.36999999994</v>
          </cell>
          <cell r="H2623">
            <v>78884.91</v>
          </cell>
        </row>
        <row r="2624">
          <cell r="A2624" t="str">
            <v>DN39 6</v>
          </cell>
          <cell r="B2624">
            <v>75397.03</v>
          </cell>
          <cell r="C2624">
            <v>150154.26</v>
          </cell>
          <cell r="D2624">
            <v>360812.38</v>
          </cell>
          <cell r="E2624">
            <v>530263.9</v>
          </cell>
          <cell r="F2624">
            <v>148402.59999999995</v>
          </cell>
          <cell r="G2624">
            <v>429930.77999999985</v>
          </cell>
          <cell r="H2624">
            <v>102841</v>
          </cell>
        </row>
        <row r="2625">
          <cell r="A2625" t="str">
            <v>DN4 0</v>
          </cell>
          <cell r="B2625">
            <v>416141.62</v>
          </cell>
          <cell r="C2625">
            <v>246252.76</v>
          </cell>
          <cell r="D2625">
            <v>683318.3</v>
          </cell>
          <cell r="E2625">
            <v>1373295.93</v>
          </cell>
          <cell r="F2625">
            <v>230834.22999999995</v>
          </cell>
          <cell r="G2625">
            <v>697511.17000000039</v>
          </cell>
          <cell r="H2625">
            <v>217318.63</v>
          </cell>
        </row>
        <row r="2626">
          <cell r="A2626" t="str">
            <v>DN4 5</v>
          </cell>
          <cell r="B2626">
            <v>690428.46</v>
          </cell>
          <cell r="C2626">
            <v>138973.22999999995</v>
          </cell>
          <cell r="D2626">
            <v>771543.65</v>
          </cell>
          <cell r="E2626">
            <v>1187372.22</v>
          </cell>
          <cell r="F2626">
            <v>184200.7</v>
          </cell>
          <cell r="G2626">
            <v>713085.51</v>
          </cell>
          <cell r="H2626">
            <v>278242.5</v>
          </cell>
        </row>
        <row r="2627">
          <cell r="A2627" t="str">
            <v>DN4 6</v>
          </cell>
          <cell r="B2627">
            <v>521296.5</v>
          </cell>
          <cell r="C2627">
            <v>394416.02000000014</v>
          </cell>
          <cell r="D2627">
            <v>1206379.42</v>
          </cell>
          <cell r="E2627">
            <v>2230223.31</v>
          </cell>
          <cell r="F2627">
            <v>480723.1</v>
          </cell>
          <cell r="G2627">
            <v>1148895.8799999999</v>
          </cell>
          <cell r="H2627">
            <v>432277.83</v>
          </cell>
        </row>
        <row r="2628">
          <cell r="A2628" t="str">
            <v>DN4 7</v>
          </cell>
          <cell r="B2628">
            <v>453057.43</v>
          </cell>
          <cell r="C2628">
            <v>383827.60000000003</v>
          </cell>
          <cell r="D2628">
            <v>1042826.47</v>
          </cell>
          <cell r="E2628">
            <v>1204216.33</v>
          </cell>
          <cell r="F2628">
            <v>235118.69</v>
          </cell>
          <cell r="G2628">
            <v>826110.19</v>
          </cell>
          <cell r="H2628">
            <v>323443.3</v>
          </cell>
        </row>
        <row r="2629">
          <cell r="A2629" t="str">
            <v>DN4 8</v>
          </cell>
          <cell r="B2629">
            <v>762986.75</v>
          </cell>
          <cell r="C2629">
            <v>359459.22</v>
          </cell>
          <cell r="D2629">
            <v>1036636.6</v>
          </cell>
          <cell r="E2629">
            <v>1667340.15</v>
          </cell>
          <cell r="F2629">
            <v>338447.34</v>
          </cell>
          <cell r="G2629">
            <v>902740.70000000019</v>
          </cell>
          <cell r="H2629">
            <v>221874.68</v>
          </cell>
        </row>
        <row r="2630">
          <cell r="A2630" t="str">
            <v>DN4 9</v>
          </cell>
          <cell r="B2630">
            <v>425294.8</v>
          </cell>
          <cell r="C2630">
            <v>381911.7799999998</v>
          </cell>
          <cell r="D2630">
            <v>893950.23</v>
          </cell>
          <cell r="E2630">
            <v>1814252.73</v>
          </cell>
          <cell r="F2630">
            <v>423556.55</v>
          </cell>
          <cell r="G2630">
            <v>950590.17000000074</v>
          </cell>
          <cell r="H2630">
            <v>404523.34</v>
          </cell>
        </row>
        <row r="2631">
          <cell r="A2631" t="str">
            <v>DN40 1</v>
          </cell>
          <cell r="B2631">
            <v>236958.97</v>
          </cell>
          <cell r="C2631">
            <v>281111.81</v>
          </cell>
          <cell r="D2631">
            <v>355751.09</v>
          </cell>
          <cell r="E2631">
            <v>841545.77</v>
          </cell>
          <cell r="F2631">
            <v>181208.31999999995</v>
          </cell>
          <cell r="G2631">
            <v>1169754.8200000005</v>
          </cell>
          <cell r="H2631">
            <v>111990.65000000001</v>
          </cell>
        </row>
        <row r="2632">
          <cell r="A2632" t="str">
            <v>DN40 2</v>
          </cell>
          <cell r="B2632">
            <v>364563.67</v>
          </cell>
          <cell r="C2632">
            <v>302699.65000000002</v>
          </cell>
          <cell r="D2632">
            <v>269918.88</v>
          </cell>
          <cell r="E2632">
            <v>1361373.86</v>
          </cell>
          <cell r="F2632">
            <v>149841.17000000004</v>
          </cell>
          <cell r="G2632">
            <v>1122454.8099999998</v>
          </cell>
          <cell r="H2632">
            <v>129138.52</v>
          </cell>
        </row>
        <row r="2633">
          <cell r="A2633" t="str">
            <v>DN40 3</v>
          </cell>
          <cell r="B2633">
            <v>237424.83</v>
          </cell>
          <cell r="C2633">
            <v>128075.37999999998</v>
          </cell>
          <cell r="D2633">
            <v>277267.95</v>
          </cell>
          <cell r="E2633">
            <v>686995.57</v>
          </cell>
          <cell r="F2633">
            <v>104335.72</v>
          </cell>
          <cell r="G2633">
            <v>523810.59</v>
          </cell>
          <cell r="H2633">
            <v>98439.150000000009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214035.23</v>
          </cell>
          <cell r="C2635">
            <v>249808.68999999997</v>
          </cell>
          <cell r="D2635">
            <v>287111.64</v>
          </cell>
          <cell r="E2635">
            <v>566979.19999999995</v>
          </cell>
          <cell r="F2635">
            <v>156017.56999999995</v>
          </cell>
          <cell r="G2635">
            <v>276590.34000000003</v>
          </cell>
          <cell r="H2635">
            <v>202524.2</v>
          </cell>
        </row>
        <row r="2636">
          <cell r="A2636" t="str">
            <v>DN41 8</v>
          </cell>
          <cell r="B2636">
            <v>165906.79</v>
          </cell>
          <cell r="C2636">
            <v>209139.13000000003</v>
          </cell>
          <cell r="D2636">
            <v>478238.74</v>
          </cell>
          <cell r="E2636">
            <v>851612.86</v>
          </cell>
          <cell r="F2636">
            <v>145010.44</v>
          </cell>
          <cell r="G2636">
            <v>423993.10000000009</v>
          </cell>
          <cell r="H2636">
            <v>163553.70000000001</v>
          </cell>
        </row>
        <row r="2637">
          <cell r="A2637" t="str">
            <v>DN5 0</v>
          </cell>
          <cell r="B2637">
            <v>442617.42</v>
          </cell>
          <cell r="C2637">
            <v>268975.58999999997</v>
          </cell>
          <cell r="D2637">
            <v>449772.26</v>
          </cell>
          <cell r="E2637">
            <v>1711648.82</v>
          </cell>
          <cell r="F2637">
            <v>239079.26000000004</v>
          </cell>
          <cell r="G2637">
            <v>850975.99000000022</v>
          </cell>
          <cell r="H2637">
            <v>394802.43</v>
          </cell>
        </row>
        <row r="2638">
          <cell r="A2638" t="str">
            <v>DN5 7</v>
          </cell>
          <cell r="B2638">
            <v>327292.3</v>
          </cell>
          <cell r="C2638">
            <v>498698.66000000009</v>
          </cell>
          <cell r="D2638">
            <v>1434735.07</v>
          </cell>
          <cell r="E2638">
            <v>2096254.16</v>
          </cell>
          <cell r="F2638">
            <v>519712.86</v>
          </cell>
          <cell r="G2638">
            <v>906999.45999999973</v>
          </cell>
          <cell r="H2638">
            <v>372378.52</v>
          </cell>
        </row>
        <row r="2639">
          <cell r="A2639" t="str">
            <v>DN5 8</v>
          </cell>
          <cell r="B2639">
            <v>501622.64</v>
          </cell>
          <cell r="C2639">
            <v>612668.7099999995</v>
          </cell>
          <cell r="D2639">
            <v>1062655.05</v>
          </cell>
          <cell r="E2639">
            <v>2008879.47</v>
          </cell>
          <cell r="F2639">
            <v>445601.52</v>
          </cell>
          <cell r="G2639">
            <v>1024581.3299999997</v>
          </cell>
          <cell r="H2639">
            <v>611636.36</v>
          </cell>
        </row>
        <row r="2640">
          <cell r="A2640" t="str">
            <v>DN5 9</v>
          </cell>
          <cell r="B2640">
            <v>502732.51</v>
          </cell>
          <cell r="C2640">
            <v>528812.47999999986</v>
          </cell>
          <cell r="D2640">
            <v>804506.17</v>
          </cell>
          <cell r="E2640">
            <v>2464489.5699999998</v>
          </cell>
          <cell r="F2640">
            <v>448344.4499999999</v>
          </cell>
          <cell r="G2640">
            <v>1194866.9300000002</v>
          </cell>
          <cell r="H2640">
            <v>581367.45000000007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207575.61</v>
          </cell>
          <cell r="C2642">
            <v>197766.95999999996</v>
          </cell>
          <cell r="D2642">
            <v>835949.11</v>
          </cell>
          <cell r="E2642">
            <v>1315179.5</v>
          </cell>
          <cell r="F2642">
            <v>171485.38</v>
          </cell>
          <cell r="G2642">
            <v>427467.26</v>
          </cell>
          <cell r="H2642">
            <v>207137.82</v>
          </cell>
        </row>
        <row r="2643">
          <cell r="A2643" t="str">
            <v>DN6 7</v>
          </cell>
          <cell r="B2643">
            <v>467836.89</v>
          </cell>
          <cell r="C2643">
            <v>393827.05</v>
          </cell>
          <cell r="D2643">
            <v>639858.94999999995</v>
          </cell>
          <cell r="E2643">
            <v>3187361.51</v>
          </cell>
          <cell r="F2643">
            <v>345134.54999999993</v>
          </cell>
          <cell r="G2643">
            <v>786944.51000000013</v>
          </cell>
          <cell r="H2643">
            <v>412294.55</v>
          </cell>
        </row>
        <row r="2644">
          <cell r="A2644" t="str">
            <v>DN6 8</v>
          </cell>
          <cell r="B2644">
            <v>193597.1</v>
          </cell>
          <cell r="C2644">
            <v>284576.40000000002</v>
          </cell>
          <cell r="D2644">
            <v>553801.84</v>
          </cell>
          <cell r="E2644">
            <v>1939994.06</v>
          </cell>
          <cell r="F2644">
            <v>263595.68</v>
          </cell>
          <cell r="G2644">
            <v>509701.82</v>
          </cell>
          <cell r="H2644">
            <v>344134.81</v>
          </cell>
        </row>
        <row r="2645">
          <cell r="A2645" t="str">
            <v>DN6 9</v>
          </cell>
          <cell r="B2645">
            <v>163435.6</v>
          </cell>
          <cell r="C2645">
            <v>356371.16000000009</v>
          </cell>
          <cell r="D2645">
            <v>932884.84</v>
          </cell>
          <cell r="E2645">
            <v>1142115.1399999999</v>
          </cell>
          <cell r="F2645">
            <v>173630.95</v>
          </cell>
          <cell r="G2645">
            <v>432961.98999999993</v>
          </cell>
          <cell r="H2645">
            <v>336305.34</v>
          </cell>
        </row>
        <row r="2646">
          <cell r="A2646" t="str">
            <v>DN7 4</v>
          </cell>
          <cell r="B2646">
            <v>431172.79</v>
          </cell>
          <cell r="C2646">
            <v>294691.81000000006</v>
          </cell>
          <cell r="D2646">
            <v>862047.1</v>
          </cell>
          <cell r="E2646">
            <v>1461041.16</v>
          </cell>
          <cell r="F2646">
            <v>225169.52</v>
          </cell>
          <cell r="G2646">
            <v>760675.70000000007</v>
          </cell>
          <cell r="H2646">
            <v>384380.58</v>
          </cell>
        </row>
        <row r="2647">
          <cell r="A2647" t="str">
            <v>DN7 5</v>
          </cell>
          <cell r="B2647">
            <v>173913.39</v>
          </cell>
          <cell r="C2647">
            <v>264255.23000000004</v>
          </cell>
          <cell r="D2647">
            <v>859149.76</v>
          </cell>
          <cell r="E2647">
            <v>1157509.6000000001</v>
          </cell>
          <cell r="F2647">
            <v>71303.259999999995</v>
          </cell>
          <cell r="G2647">
            <v>520236.16</v>
          </cell>
          <cell r="H2647">
            <v>137722.51999999999</v>
          </cell>
        </row>
        <row r="2648">
          <cell r="A2648" t="str">
            <v>DN7 6</v>
          </cell>
          <cell r="B2648">
            <v>205935.39</v>
          </cell>
          <cell r="C2648">
            <v>455114.8600000001</v>
          </cell>
          <cell r="D2648">
            <v>755117.46</v>
          </cell>
          <cell r="E2648">
            <v>1630560.22</v>
          </cell>
          <cell r="F2648">
            <v>284269.88999999996</v>
          </cell>
          <cell r="G2648">
            <v>496559.79999999993</v>
          </cell>
          <cell r="H2648">
            <v>318459.90000000002</v>
          </cell>
        </row>
        <row r="2649">
          <cell r="A2649" t="str">
            <v>DN8 4</v>
          </cell>
          <cell r="B2649">
            <v>303482.63</v>
          </cell>
          <cell r="C2649">
            <v>663361.2200000002</v>
          </cell>
          <cell r="D2649">
            <v>907992.13</v>
          </cell>
          <cell r="E2649">
            <v>1600780.63</v>
          </cell>
          <cell r="F2649">
            <v>131328</v>
          </cell>
          <cell r="G2649">
            <v>808848.03</v>
          </cell>
          <cell r="H2649">
            <v>160908.20000000001</v>
          </cell>
        </row>
        <row r="2650">
          <cell r="A2650" t="str">
            <v>DN8 5</v>
          </cell>
          <cell r="B2650">
            <v>302553.96000000002</v>
          </cell>
          <cell r="C2650">
            <v>412564.04000000015</v>
          </cell>
          <cell r="D2650">
            <v>1234533.8899999999</v>
          </cell>
          <cell r="E2650">
            <v>1923975.46</v>
          </cell>
          <cell r="F2650">
            <v>189500.91999999995</v>
          </cell>
          <cell r="G2650">
            <v>763976.90000000014</v>
          </cell>
          <cell r="H2650">
            <v>185049.96</v>
          </cell>
        </row>
        <row r="2651">
          <cell r="A2651" t="str">
            <v>DN9 1</v>
          </cell>
          <cell r="B2651">
            <v>396863.37</v>
          </cell>
          <cell r="C2651">
            <v>269981.12</v>
          </cell>
          <cell r="D2651">
            <v>1866963.27</v>
          </cell>
          <cell r="E2651">
            <v>1684180.85</v>
          </cell>
          <cell r="F2651">
            <v>269279.28999999998</v>
          </cell>
          <cell r="G2651">
            <v>736598.22000000009</v>
          </cell>
          <cell r="H2651">
            <v>288609.5</v>
          </cell>
        </row>
        <row r="2652">
          <cell r="A2652" t="str">
            <v>DN9 2</v>
          </cell>
          <cell r="B2652">
            <v>431530.76</v>
          </cell>
          <cell r="C2652">
            <v>234949.43000000005</v>
          </cell>
          <cell r="D2652">
            <v>914426.32</v>
          </cell>
          <cell r="E2652">
            <v>783458.16</v>
          </cell>
          <cell r="F2652">
            <v>279015.7</v>
          </cell>
          <cell r="G2652">
            <v>379521.6100000001</v>
          </cell>
          <cell r="H2652">
            <v>207175.25</v>
          </cell>
        </row>
        <row r="2653">
          <cell r="A2653" t="str">
            <v>DN9 3</v>
          </cell>
          <cell r="B2653">
            <v>482695.66</v>
          </cell>
          <cell r="C2653">
            <v>419073.1700000001</v>
          </cell>
          <cell r="D2653">
            <v>1160134.6499999999</v>
          </cell>
          <cell r="E2653">
            <v>1651487.73</v>
          </cell>
          <cell r="F2653">
            <v>533645.41999999993</v>
          </cell>
          <cell r="G2653">
            <v>947078.58000000042</v>
          </cell>
          <cell r="H2653">
            <v>372146.25</v>
          </cell>
        </row>
        <row r="2654">
          <cell r="A2654" t="str">
            <v>DT Other</v>
          </cell>
          <cell r="B2654">
            <v>0</v>
          </cell>
          <cell r="C2654">
            <v>1035463.7100000002</v>
          </cell>
          <cell r="D2654">
            <v>7987.44</v>
          </cell>
          <cell r="E2654">
            <v>15181.57</v>
          </cell>
          <cell r="F2654">
            <v>65981.020000000019</v>
          </cell>
          <cell r="G2654">
            <v>17313.259999999998</v>
          </cell>
          <cell r="H2654">
            <v>67749.5</v>
          </cell>
        </row>
        <row r="2655">
          <cell r="A2655" t="str">
            <v>DT total</v>
          </cell>
          <cell r="B2655">
            <v>17704142.080000002</v>
          </cell>
          <cell r="C2655">
            <v>1035463.7100000002</v>
          </cell>
          <cell r="D2655">
            <v>19616870.619999997</v>
          </cell>
          <cell r="E2655">
            <v>34256934.280000001</v>
          </cell>
          <cell r="F2655">
            <v>9379545.3400000017</v>
          </cell>
          <cell r="G2655">
            <v>21309715.450000007</v>
          </cell>
          <cell r="H2655">
            <v>5887235.5100000016</v>
          </cell>
        </row>
        <row r="2656">
          <cell r="A2656" t="str">
            <v>DT1 1</v>
          </cell>
          <cell r="B2656">
            <v>460804.22</v>
          </cell>
          <cell r="C2656" t="str">
            <v/>
          </cell>
          <cell r="D2656">
            <v>616123.78</v>
          </cell>
          <cell r="E2656">
            <v>865247.42</v>
          </cell>
          <cell r="F2656">
            <v>326887.89000000007</v>
          </cell>
          <cell r="G2656">
            <v>616760.12000000011</v>
          </cell>
          <cell r="H2656">
            <v>119777.58</v>
          </cell>
        </row>
        <row r="2657">
          <cell r="A2657" t="str">
            <v>DT1 2</v>
          </cell>
          <cell r="B2657">
            <v>906655.76</v>
          </cell>
          <cell r="C2657" t="str">
            <v/>
          </cell>
          <cell r="D2657">
            <v>854249.74</v>
          </cell>
          <cell r="E2657">
            <v>1674084.76</v>
          </cell>
          <cell r="F2657">
            <v>356064.78</v>
          </cell>
          <cell r="G2657">
            <v>1192432.6299999999</v>
          </cell>
          <cell r="H2657">
            <v>200294.01</v>
          </cell>
        </row>
        <row r="2658">
          <cell r="A2658" t="str">
            <v>DT1 3</v>
          </cell>
          <cell r="B2658">
            <v>301615.56</v>
          </cell>
          <cell r="C2658" t="str">
            <v/>
          </cell>
          <cell r="D2658">
            <v>315095.52</v>
          </cell>
          <cell r="E2658">
            <v>565702.01</v>
          </cell>
          <cell r="F2658">
            <v>84936.540000000023</v>
          </cell>
          <cell r="G2658">
            <v>308172.24999999988</v>
          </cell>
          <cell r="H2658">
            <v>69866.2</v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684007.23</v>
          </cell>
          <cell r="C2660" t="str">
            <v/>
          </cell>
          <cell r="D2660">
            <v>613176.86</v>
          </cell>
          <cell r="E2660">
            <v>1050461.48</v>
          </cell>
          <cell r="F2660">
            <v>254772.25</v>
          </cell>
          <cell r="G2660">
            <v>729877.78000000014</v>
          </cell>
          <cell r="H2660">
            <v>157099.86000000002</v>
          </cell>
        </row>
        <row r="2661">
          <cell r="A2661" t="str">
            <v>DT10 2</v>
          </cell>
          <cell r="B2661">
            <v>386193.84</v>
          </cell>
          <cell r="C2661" t="str">
            <v/>
          </cell>
          <cell r="D2661">
            <v>347194.07</v>
          </cell>
          <cell r="E2661">
            <v>895811.6</v>
          </cell>
          <cell r="F2661">
            <v>290772.7</v>
          </cell>
          <cell r="G2661">
            <v>682097.29000000039</v>
          </cell>
          <cell r="H2661">
            <v>179429.55000000002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536016.79</v>
          </cell>
          <cell r="C2663" t="str">
            <v/>
          </cell>
          <cell r="D2663">
            <v>647500.36</v>
          </cell>
          <cell r="E2663">
            <v>1250698.58</v>
          </cell>
          <cell r="F2663">
            <v>230741.4</v>
          </cell>
          <cell r="G2663">
            <v>798960.25999999989</v>
          </cell>
          <cell r="H2663">
            <v>172607.56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1039728.33</v>
          </cell>
          <cell r="C2665" t="str">
            <v/>
          </cell>
          <cell r="D2665">
            <v>1243150.3999999999</v>
          </cell>
          <cell r="E2665">
            <v>2029627.06</v>
          </cell>
          <cell r="F2665">
            <v>634573.74999999965</v>
          </cell>
          <cell r="G2665">
            <v>1491102.5200000009</v>
          </cell>
          <cell r="H2665">
            <v>276572.37</v>
          </cell>
        </row>
        <row r="2666">
          <cell r="A2666" t="str">
            <v>DT11 8</v>
          </cell>
          <cell r="B2666">
            <v>682084.78</v>
          </cell>
          <cell r="C2666" t="str">
            <v/>
          </cell>
          <cell r="D2666">
            <v>1066132.32</v>
          </cell>
          <cell r="E2666">
            <v>1531175.67</v>
          </cell>
          <cell r="F2666">
            <v>253898.2</v>
          </cell>
          <cell r="G2666">
            <v>797485.75999999978</v>
          </cell>
          <cell r="H2666">
            <v>111279.81</v>
          </cell>
        </row>
        <row r="2667">
          <cell r="A2667" t="str">
            <v>DT11 9</v>
          </cell>
          <cell r="B2667">
            <v>669370.18000000005</v>
          </cell>
          <cell r="C2667" t="str">
            <v/>
          </cell>
          <cell r="D2667">
            <v>774918.18</v>
          </cell>
          <cell r="E2667">
            <v>940475.43</v>
          </cell>
          <cell r="F2667">
            <v>293654.15999999992</v>
          </cell>
          <cell r="G2667">
            <v>542669.61999999988</v>
          </cell>
          <cell r="H2667">
            <v>144081.51999999999</v>
          </cell>
        </row>
        <row r="2668">
          <cell r="A2668" t="str">
            <v>DT2 0</v>
          </cell>
          <cell r="B2668">
            <v>347167.31</v>
          </cell>
          <cell r="C2668" t="str">
            <v/>
          </cell>
          <cell r="D2668">
            <v>274536.74</v>
          </cell>
          <cell r="E2668">
            <v>638909.80000000005</v>
          </cell>
          <cell r="F2668">
            <v>120300.97</v>
          </cell>
          <cell r="G2668">
            <v>744960.31000000017</v>
          </cell>
          <cell r="H2668">
            <v>207677.23</v>
          </cell>
        </row>
        <row r="2669">
          <cell r="A2669" t="str">
            <v>DT2 7</v>
          </cell>
          <cell r="B2669">
            <v>792003.84</v>
          </cell>
          <cell r="C2669" t="str">
            <v/>
          </cell>
          <cell r="D2669">
            <v>581625.19999999995</v>
          </cell>
          <cell r="E2669">
            <v>1274183.02</v>
          </cell>
          <cell r="F2669">
            <v>243873.46</v>
          </cell>
          <cell r="G2669">
            <v>721283.23</v>
          </cell>
          <cell r="H2669">
            <v>182252.44</v>
          </cell>
        </row>
        <row r="2670">
          <cell r="A2670" t="str">
            <v>DT2 8</v>
          </cell>
          <cell r="B2670">
            <v>828961.43</v>
          </cell>
          <cell r="C2670" t="str">
            <v/>
          </cell>
          <cell r="D2670">
            <v>681388.19</v>
          </cell>
          <cell r="E2670">
            <v>1949813.2</v>
          </cell>
          <cell r="F2670">
            <v>300244.53000000003</v>
          </cell>
          <cell r="G2670">
            <v>1112913.0100000002</v>
          </cell>
          <cell r="H2670">
            <v>188676.28</v>
          </cell>
        </row>
        <row r="2671">
          <cell r="A2671" t="str">
            <v>DT2 9</v>
          </cell>
          <cell r="B2671">
            <v>714867.19999999995</v>
          </cell>
          <cell r="C2671" t="str">
            <v/>
          </cell>
          <cell r="D2671">
            <v>831556.25</v>
          </cell>
          <cell r="E2671">
            <v>1215620.1000000001</v>
          </cell>
          <cell r="F2671">
            <v>376187.41000000009</v>
          </cell>
          <cell r="G2671">
            <v>764655.12</v>
          </cell>
          <cell r="H2671">
            <v>160104.36000000002</v>
          </cell>
        </row>
        <row r="2672">
          <cell r="A2672" t="str">
            <v>DT3 4</v>
          </cell>
          <cell r="B2672">
            <v>477781.19</v>
          </cell>
          <cell r="C2672" t="str">
            <v/>
          </cell>
          <cell r="D2672">
            <v>888149.37</v>
          </cell>
          <cell r="E2672">
            <v>1291890.97</v>
          </cell>
          <cell r="F2672">
            <v>407886.79999999993</v>
          </cell>
          <cell r="G2672">
            <v>641818.92000000004</v>
          </cell>
          <cell r="H2672">
            <v>244273.39</v>
          </cell>
        </row>
        <row r="2673">
          <cell r="A2673" t="str">
            <v>DT3 5</v>
          </cell>
          <cell r="B2673">
            <v>722912.04</v>
          </cell>
          <cell r="C2673" t="str">
            <v/>
          </cell>
          <cell r="D2673">
            <v>908359.59</v>
          </cell>
          <cell r="E2673">
            <v>1431738.94</v>
          </cell>
          <cell r="F2673">
            <v>463042.56</v>
          </cell>
          <cell r="G2673">
            <v>730717.65000000026</v>
          </cell>
          <cell r="H2673">
            <v>277584.39</v>
          </cell>
        </row>
        <row r="2674">
          <cell r="A2674" t="str">
            <v>DT3 6</v>
          </cell>
          <cell r="B2674">
            <v>919287.1</v>
          </cell>
          <cell r="C2674" t="str">
            <v/>
          </cell>
          <cell r="D2674">
            <v>852551.39</v>
          </cell>
          <cell r="E2674">
            <v>1352138.55</v>
          </cell>
          <cell r="F2674">
            <v>375055.58999999991</v>
          </cell>
          <cell r="G2674">
            <v>641323.31000000041</v>
          </cell>
          <cell r="H2674">
            <v>294644.47000000003</v>
          </cell>
        </row>
        <row r="2675">
          <cell r="A2675" t="str">
            <v>DT4 0</v>
          </cell>
          <cell r="B2675">
            <v>862757.15</v>
          </cell>
          <cell r="C2675" t="str">
            <v/>
          </cell>
          <cell r="D2675">
            <v>920122.83</v>
          </cell>
          <cell r="E2675">
            <v>2431402.4900000002</v>
          </cell>
          <cell r="F2675">
            <v>756750.08000000019</v>
          </cell>
          <cell r="G2675">
            <v>1120592.51</v>
          </cell>
          <cell r="H2675">
            <v>416807.87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448284.46</v>
          </cell>
          <cell r="C2677" t="str">
            <v/>
          </cell>
          <cell r="D2677">
            <v>518052.25</v>
          </cell>
          <cell r="E2677">
            <v>960715.97</v>
          </cell>
          <cell r="F2677">
            <v>349095.68000000005</v>
          </cell>
          <cell r="G2677">
            <v>598960.17999999982</v>
          </cell>
          <cell r="H2677">
            <v>246161.44</v>
          </cell>
        </row>
        <row r="2678">
          <cell r="A2678" t="str">
            <v>DT4 8</v>
          </cell>
          <cell r="B2678">
            <v>259294.91</v>
          </cell>
          <cell r="C2678" t="str">
            <v/>
          </cell>
          <cell r="D2678">
            <v>229277.46</v>
          </cell>
          <cell r="E2678">
            <v>579091.21</v>
          </cell>
          <cell r="F2678">
            <v>164444.37</v>
          </cell>
          <cell r="G2678">
            <v>262734.08999999991</v>
          </cell>
          <cell r="H2678">
            <v>133336.47</v>
          </cell>
        </row>
        <row r="2679">
          <cell r="A2679" t="str">
            <v>DT4 9</v>
          </cell>
          <cell r="B2679">
            <v>937787.99</v>
          </cell>
          <cell r="C2679" t="str">
            <v/>
          </cell>
          <cell r="D2679">
            <v>1002353.11</v>
          </cell>
          <cell r="E2679">
            <v>2088007.41</v>
          </cell>
          <cell r="F2679">
            <v>593604.41000000015</v>
          </cell>
          <cell r="G2679">
            <v>1020989.5699999995</v>
          </cell>
          <cell r="H2679">
            <v>340287.74</v>
          </cell>
        </row>
        <row r="2680">
          <cell r="A2680" t="str">
            <v>DT5 1</v>
          </cell>
          <cell r="B2680">
            <v>367259.51</v>
          </cell>
          <cell r="C2680" t="str">
            <v/>
          </cell>
          <cell r="D2680">
            <v>469549.98</v>
          </cell>
          <cell r="E2680">
            <v>1181419.04</v>
          </cell>
          <cell r="F2680">
            <v>217359.36999999997</v>
          </cell>
          <cell r="G2680">
            <v>687997.7799999998</v>
          </cell>
          <cell r="H2680">
            <v>233771.49</v>
          </cell>
        </row>
        <row r="2681">
          <cell r="A2681" t="str">
            <v>DT5 2</v>
          </cell>
          <cell r="B2681">
            <v>380854.53</v>
          </cell>
          <cell r="C2681" t="str">
            <v/>
          </cell>
          <cell r="D2681">
            <v>429627.15</v>
          </cell>
          <cell r="E2681">
            <v>1535732.25</v>
          </cell>
          <cell r="F2681">
            <v>417875.73999999993</v>
          </cell>
          <cell r="G2681">
            <v>525529.91</v>
          </cell>
          <cell r="H2681">
            <v>200320.41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429527.45</v>
          </cell>
          <cell r="C2683" t="str">
            <v/>
          </cell>
          <cell r="D2683">
            <v>407144.25</v>
          </cell>
          <cell r="E2683">
            <v>217239.24</v>
          </cell>
          <cell r="F2683">
            <v>308917.40000000002</v>
          </cell>
          <cell r="G2683">
            <v>480581.20999999996</v>
          </cell>
          <cell r="H2683">
            <v>108492.99</v>
          </cell>
        </row>
        <row r="2684">
          <cell r="A2684" t="str">
            <v>DT6 4</v>
          </cell>
          <cell r="B2684">
            <v>533462.88</v>
          </cell>
          <cell r="C2684" t="str">
            <v/>
          </cell>
          <cell r="D2684">
            <v>467986.95</v>
          </cell>
          <cell r="E2684">
            <v>422979.67</v>
          </cell>
          <cell r="F2684">
            <v>190089.38000000003</v>
          </cell>
          <cell r="G2684">
            <v>369434.68</v>
          </cell>
          <cell r="H2684">
            <v>150492.75</v>
          </cell>
        </row>
        <row r="2685">
          <cell r="A2685" t="str">
            <v>DT6 5</v>
          </cell>
          <cell r="B2685">
            <v>384195.76</v>
          </cell>
          <cell r="C2685" t="str">
            <v/>
          </cell>
          <cell r="D2685">
            <v>386885.93</v>
          </cell>
          <cell r="E2685">
            <v>455618.52</v>
          </cell>
          <cell r="F2685">
            <v>217740.31</v>
          </cell>
          <cell r="G2685">
            <v>581944.85000000021</v>
          </cell>
          <cell r="H2685">
            <v>143877.09</v>
          </cell>
        </row>
        <row r="2686">
          <cell r="A2686" t="str">
            <v>DT6 6</v>
          </cell>
          <cell r="B2686">
            <v>221173.15</v>
          </cell>
          <cell r="C2686" t="str">
            <v/>
          </cell>
          <cell r="D2686">
            <v>309149.90000000002</v>
          </cell>
          <cell r="E2686">
            <v>331953.87</v>
          </cell>
          <cell r="F2686">
            <v>107377.65</v>
          </cell>
          <cell r="G2686">
            <v>171337.09</v>
          </cell>
          <cell r="H2686">
            <v>82245.759999999995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220582.5</v>
          </cell>
          <cell r="C2688" t="str">
            <v/>
          </cell>
          <cell r="D2688">
            <v>500254.99</v>
          </cell>
          <cell r="E2688">
            <v>632493.39</v>
          </cell>
          <cell r="F2688">
            <v>130680.69</v>
          </cell>
          <cell r="G2688">
            <v>464105.41000000021</v>
          </cell>
          <cell r="H2688">
            <v>186596.2</v>
          </cell>
        </row>
        <row r="2689">
          <cell r="A2689" t="str">
            <v>DT8 3</v>
          </cell>
          <cell r="B2689">
            <v>445822.5</v>
          </cell>
          <cell r="C2689" t="str">
            <v/>
          </cell>
          <cell r="D2689">
            <v>590578.39</v>
          </cell>
          <cell r="E2689">
            <v>499544.94</v>
          </cell>
          <cell r="F2689">
            <v>286438.31</v>
          </cell>
          <cell r="G2689">
            <v>376705.76</v>
          </cell>
          <cell r="H2689">
            <v>85185.56</v>
          </cell>
        </row>
        <row r="2690">
          <cell r="A2690" t="str">
            <v>DT9 3</v>
          </cell>
          <cell r="B2690">
            <v>218545.41</v>
          </cell>
          <cell r="C2690" t="str">
            <v/>
          </cell>
          <cell r="D2690">
            <v>173404.08</v>
          </cell>
          <cell r="E2690">
            <v>390239.46</v>
          </cell>
          <cell r="F2690" t="str">
            <v/>
          </cell>
          <cell r="G2690">
            <v>209743.13999999996</v>
          </cell>
          <cell r="H2690" t="str">
            <v/>
          </cell>
        </row>
        <row r="2691">
          <cell r="A2691" t="str">
            <v>DT9 4</v>
          </cell>
          <cell r="B2691">
            <v>504491.89</v>
          </cell>
          <cell r="C2691" t="str">
            <v/>
          </cell>
          <cell r="D2691">
            <v>598486.24</v>
          </cell>
          <cell r="E2691">
            <v>762904.65</v>
          </cell>
          <cell r="F2691">
            <v>245745.64000000004</v>
          </cell>
          <cell r="G2691">
            <v>631014.07000000018</v>
          </cell>
          <cell r="H2691">
            <v>117306.94</v>
          </cell>
        </row>
        <row r="2692">
          <cell r="A2692" t="str">
            <v>DT9 5</v>
          </cell>
          <cell r="B2692">
            <v>522046.1</v>
          </cell>
          <cell r="C2692" t="str">
            <v/>
          </cell>
          <cell r="D2692">
            <v>453592.77</v>
          </cell>
          <cell r="E2692">
            <v>763968.07</v>
          </cell>
          <cell r="F2692">
            <v>114451.46</v>
          </cell>
          <cell r="G2692">
            <v>703016.26999999979</v>
          </cell>
          <cell r="H2692">
            <v>138168.16</v>
          </cell>
        </row>
        <row r="2693">
          <cell r="A2693" t="str">
            <v>DT9 6</v>
          </cell>
          <cell r="B2693">
            <v>498599.09</v>
          </cell>
          <cell r="C2693" t="str">
            <v/>
          </cell>
          <cell r="D2693">
            <v>656708.93999999994</v>
          </cell>
          <cell r="E2693">
            <v>1030863.94</v>
          </cell>
          <cell r="F2693">
            <v>200100.84</v>
          </cell>
          <cell r="G2693">
            <v>570485.89000000025</v>
          </cell>
          <cell r="H2693">
            <v>250214.12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9601.77</v>
          </cell>
          <cell r="C2695">
            <v>2099704.88</v>
          </cell>
          <cell r="D2695">
            <v>12627.89</v>
          </cell>
          <cell r="E2695">
            <v>6914.7999999999993</v>
          </cell>
          <cell r="F2695">
            <v>212735.28000000003</v>
          </cell>
          <cell r="G2695">
            <v>0</v>
          </cell>
          <cell r="H2695">
            <v>171555.28</v>
          </cell>
        </row>
        <row r="2696">
          <cell r="A2696" t="str">
            <v>DY total</v>
          </cell>
          <cell r="B2696">
            <v>43386951.660000011</v>
          </cell>
          <cell r="C2696">
            <v>3953344.33</v>
          </cell>
          <cell r="D2696">
            <v>48873641.420000002</v>
          </cell>
          <cell r="E2696">
            <v>77843306.460000008</v>
          </cell>
          <cell r="F2696">
            <v>14540971.929999996</v>
          </cell>
          <cell r="G2696">
            <v>26750126.32</v>
          </cell>
          <cell r="H2696">
            <v>11909942.419999996</v>
          </cell>
        </row>
        <row r="2697">
          <cell r="A2697" t="str">
            <v>DY1 1</v>
          </cell>
          <cell r="B2697">
            <v>105031.2</v>
          </cell>
          <cell r="C2697" t="str">
            <v/>
          </cell>
          <cell r="D2697">
            <v>76325.83</v>
          </cell>
          <cell r="E2697">
            <v>153453.04999999999</v>
          </cell>
          <cell r="F2697" t="str">
            <v/>
          </cell>
          <cell r="G2697">
            <v>62511.139999999992</v>
          </cell>
          <cell r="H2697" t="str">
            <v/>
          </cell>
        </row>
        <row r="2698">
          <cell r="A2698" t="str">
            <v>DY1 2</v>
          </cell>
          <cell r="B2698">
            <v>1475557.03</v>
          </cell>
          <cell r="C2698">
            <v>205282.74</v>
          </cell>
          <cell r="D2698">
            <v>1435167.05</v>
          </cell>
          <cell r="E2698">
            <v>2595898.65</v>
          </cell>
          <cell r="F2698">
            <v>454945.65000000008</v>
          </cell>
          <cell r="G2698">
            <v>922100.06</v>
          </cell>
          <cell r="H2698">
            <v>368214.27</v>
          </cell>
        </row>
        <row r="2699">
          <cell r="A2699" t="str">
            <v>DY1 3</v>
          </cell>
          <cell r="B2699">
            <v>1297662.6599999999</v>
          </cell>
          <cell r="C2699">
            <v>80254.77</v>
          </cell>
          <cell r="D2699">
            <v>978360.27</v>
          </cell>
          <cell r="E2699">
            <v>2201282.0299999998</v>
          </cell>
          <cell r="F2699">
            <v>337302.48</v>
          </cell>
          <cell r="G2699">
            <v>846379.4700000002</v>
          </cell>
          <cell r="H2699">
            <v>487936.96</v>
          </cell>
        </row>
        <row r="2700">
          <cell r="A2700" t="str">
            <v>DY1 4</v>
          </cell>
          <cell r="B2700">
            <v>783229.49</v>
          </cell>
          <cell r="C2700" t="str">
            <v/>
          </cell>
          <cell r="D2700">
            <v>922598.92</v>
          </cell>
          <cell r="E2700">
            <v>1570820.73</v>
          </cell>
          <cell r="F2700">
            <v>308667.3600000001</v>
          </cell>
          <cell r="G2700">
            <v>404452.91</v>
          </cell>
          <cell r="H2700">
            <v>214373.41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576893.06000000006</v>
          </cell>
          <cell r="C2702" t="str">
            <v/>
          </cell>
          <cell r="D2702">
            <v>848636.1</v>
          </cell>
          <cell r="E2702">
            <v>1562081.56</v>
          </cell>
          <cell r="F2702">
            <v>331452.82</v>
          </cell>
          <cell r="G2702">
            <v>539766.24999999988</v>
          </cell>
          <cell r="H2702">
            <v>145762.16</v>
          </cell>
        </row>
        <row r="2703">
          <cell r="A2703" t="str">
            <v>DY10 2</v>
          </cell>
          <cell r="B2703">
            <v>1174374.97</v>
          </cell>
          <cell r="C2703">
            <v>106746.54999999999</v>
          </cell>
          <cell r="D2703">
            <v>1013082.62</v>
          </cell>
          <cell r="E2703">
            <v>2552311.41</v>
          </cell>
          <cell r="F2703">
            <v>598859.74999999988</v>
          </cell>
          <cell r="G2703">
            <v>828516.19000000006</v>
          </cell>
          <cell r="H2703">
            <v>337345.3</v>
          </cell>
        </row>
        <row r="2704">
          <cell r="A2704" t="str">
            <v>DY10 3</v>
          </cell>
          <cell r="B2704">
            <v>967705.74</v>
          </cell>
          <cell r="C2704" t="str">
            <v/>
          </cell>
          <cell r="D2704">
            <v>1157446.71</v>
          </cell>
          <cell r="E2704">
            <v>2075976.73</v>
          </cell>
          <cell r="F2704">
            <v>400887.4200000001</v>
          </cell>
          <cell r="G2704">
            <v>591076.98999999964</v>
          </cell>
          <cell r="H2704">
            <v>251467.25</v>
          </cell>
        </row>
        <row r="2705">
          <cell r="A2705" t="str">
            <v>DY10 4</v>
          </cell>
          <cell r="B2705">
            <v>1027933.64</v>
          </cell>
          <cell r="C2705" t="str">
            <v/>
          </cell>
          <cell r="D2705">
            <v>875033.16</v>
          </cell>
          <cell r="E2705">
            <v>1364896.16</v>
          </cell>
          <cell r="F2705">
            <v>313006.31999999995</v>
          </cell>
          <cell r="G2705">
            <v>686515.81999999983</v>
          </cell>
          <cell r="H2705">
            <v>226271.30000000002</v>
          </cell>
        </row>
        <row r="2706">
          <cell r="A2706" t="str">
            <v>DY11 5</v>
          </cell>
          <cell r="B2706">
            <v>881757.7</v>
          </cell>
          <cell r="C2706" t="str">
            <v/>
          </cell>
          <cell r="D2706">
            <v>1287771.72</v>
          </cell>
          <cell r="E2706">
            <v>2024627.29</v>
          </cell>
          <cell r="F2706">
            <v>523253.08</v>
          </cell>
          <cell r="G2706">
            <v>827833.93</v>
          </cell>
          <cell r="H2706">
            <v>238554.76</v>
          </cell>
        </row>
        <row r="2707">
          <cell r="A2707" t="str">
            <v>DY11 6</v>
          </cell>
          <cell r="B2707">
            <v>1173953.8600000001</v>
          </cell>
          <cell r="C2707" t="str">
            <v/>
          </cell>
          <cell r="D2707">
            <v>1552074.53</v>
          </cell>
          <cell r="E2707">
            <v>2583092.71</v>
          </cell>
          <cell r="F2707">
            <v>567505.81000000006</v>
          </cell>
          <cell r="G2707">
            <v>1042041.9800000002</v>
          </cell>
          <cell r="H2707">
            <v>309895.74</v>
          </cell>
        </row>
        <row r="2708">
          <cell r="A2708" t="str">
            <v>DY11 7</v>
          </cell>
          <cell r="B2708">
            <v>887506.88</v>
          </cell>
          <cell r="C2708" t="str">
            <v/>
          </cell>
          <cell r="D2708">
            <v>878864.58</v>
          </cell>
          <cell r="E2708">
            <v>1503757.4</v>
          </cell>
          <cell r="F2708">
            <v>330218.85000000009</v>
          </cell>
          <cell r="G2708">
            <v>569021.3899999999</v>
          </cell>
          <cell r="H2708">
            <v>162669.51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832723.15</v>
          </cell>
          <cell r="C2710" t="str">
            <v/>
          </cell>
          <cell r="D2710">
            <v>676498.81</v>
          </cell>
          <cell r="E2710">
            <v>665416.59</v>
          </cell>
          <cell r="F2710">
            <v>226880.31</v>
          </cell>
          <cell r="G2710">
            <v>348655.00999999989</v>
          </cell>
          <cell r="H2710">
            <v>97160.7</v>
          </cell>
        </row>
        <row r="2711">
          <cell r="A2711" t="str">
            <v>DY12 2</v>
          </cell>
          <cell r="B2711">
            <v>644807.22</v>
          </cell>
          <cell r="C2711" t="str">
            <v/>
          </cell>
          <cell r="D2711">
            <v>1003759.25</v>
          </cell>
          <cell r="E2711">
            <v>880265</v>
          </cell>
          <cell r="F2711">
            <v>155307.35999999996</v>
          </cell>
          <cell r="G2711">
            <v>348025.64999999997</v>
          </cell>
          <cell r="H2711">
            <v>179056.46</v>
          </cell>
        </row>
        <row r="2712">
          <cell r="A2712" t="str">
            <v>DY12 3</v>
          </cell>
          <cell r="B2712">
            <v>138634.01999999999</v>
          </cell>
          <cell r="C2712" t="str">
            <v/>
          </cell>
          <cell r="D2712">
            <v>66800.81</v>
          </cell>
          <cell r="E2712">
            <v>148417.35999999999</v>
          </cell>
          <cell r="F2712" t="str">
            <v/>
          </cell>
          <cell r="G2712">
            <v>46486.319999999992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595397.34</v>
          </cell>
          <cell r="C2714" t="str">
            <v/>
          </cell>
          <cell r="D2714">
            <v>700829.9</v>
          </cell>
          <cell r="E2714">
            <v>922133</v>
          </cell>
          <cell r="F2714">
            <v>289374.89000000007</v>
          </cell>
          <cell r="G2714">
            <v>551580.57000000018</v>
          </cell>
          <cell r="H2714">
            <v>217567.87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1018698.5</v>
          </cell>
          <cell r="C2716" t="str">
            <v/>
          </cell>
          <cell r="D2716">
            <v>1165178.47</v>
          </cell>
          <cell r="E2716">
            <v>1259659.3899999999</v>
          </cell>
          <cell r="F2716">
            <v>541454.81000000006</v>
          </cell>
          <cell r="G2716">
            <v>708607.61999999988</v>
          </cell>
          <cell r="H2716">
            <v>166800.20000000001</v>
          </cell>
        </row>
        <row r="2717">
          <cell r="A2717" t="str">
            <v>DY13 9</v>
          </cell>
          <cell r="B2717">
            <v>756732.22</v>
          </cell>
          <cell r="C2717" t="str">
            <v/>
          </cell>
          <cell r="D2717">
            <v>889292.88</v>
          </cell>
          <cell r="E2717">
            <v>1125387.6599999999</v>
          </cell>
          <cell r="F2717">
            <v>314678.87000000005</v>
          </cell>
          <cell r="G2717">
            <v>616205.33000000031</v>
          </cell>
          <cell r="H2717">
            <v>249463.22</v>
          </cell>
        </row>
        <row r="2718">
          <cell r="A2718" t="str">
            <v>DY14 0</v>
          </cell>
          <cell r="B2718">
            <v>124425.79</v>
          </cell>
          <cell r="C2718" t="str">
            <v/>
          </cell>
          <cell r="D2718">
            <v>242004.94</v>
          </cell>
          <cell r="E2718">
            <v>584392.66</v>
          </cell>
          <cell r="F2718" t="str">
            <v/>
          </cell>
          <cell r="G2718">
            <v>86267.54</v>
          </cell>
          <cell r="H2718" t="str">
            <v/>
          </cell>
        </row>
        <row r="2719">
          <cell r="A2719" t="str">
            <v>DY14 8</v>
          </cell>
          <cell r="B2719">
            <v>373738.56</v>
          </cell>
          <cell r="C2719" t="str">
            <v/>
          </cell>
          <cell r="D2719">
            <v>448699.14</v>
          </cell>
          <cell r="E2719">
            <v>940228.55</v>
          </cell>
          <cell r="F2719">
            <v>239640.25999999995</v>
          </cell>
          <cell r="G2719">
            <v>210429.38999999998</v>
          </cell>
          <cell r="H2719">
            <v>58792.630000000005</v>
          </cell>
        </row>
        <row r="2720">
          <cell r="A2720" t="str">
            <v>DY14 9</v>
          </cell>
          <cell r="B2720">
            <v>369360.5</v>
          </cell>
          <cell r="C2720" t="str">
            <v/>
          </cell>
          <cell r="D2720">
            <v>262433.11</v>
          </cell>
          <cell r="E2720">
            <v>741039.36</v>
          </cell>
          <cell r="F2720">
            <v>156259.72</v>
          </cell>
          <cell r="G2720">
            <v>187713.05999999994</v>
          </cell>
          <cell r="H2720">
            <v>78020.800000000003</v>
          </cell>
        </row>
        <row r="2721">
          <cell r="A2721" t="str">
            <v>DY2 0</v>
          </cell>
          <cell r="B2721">
            <v>729750.65</v>
          </cell>
          <cell r="C2721" t="str">
            <v/>
          </cell>
          <cell r="D2721">
            <v>1029224.16</v>
          </cell>
          <cell r="E2721">
            <v>1992972.31</v>
          </cell>
          <cell r="F2721">
            <v>290290.42999999993</v>
          </cell>
          <cell r="G2721">
            <v>667883.15</v>
          </cell>
          <cell r="H2721">
            <v>321997.21000000002</v>
          </cell>
        </row>
        <row r="2722">
          <cell r="A2722" t="str">
            <v>DY2 7</v>
          </cell>
          <cell r="B2722">
            <v>576395.18999999994</v>
          </cell>
          <cell r="C2722" t="str">
            <v/>
          </cell>
          <cell r="D2722">
            <v>676727.35</v>
          </cell>
          <cell r="E2722">
            <v>961094.03</v>
          </cell>
          <cell r="F2722">
            <v>140238.54</v>
          </cell>
          <cell r="G2722">
            <v>463210.26</v>
          </cell>
          <cell r="H2722">
            <v>200702</v>
          </cell>
        </row>
        <row r="2723">
          <cell r="A2723" t="str">
            <v>DY2 8</v>
          </cell>
          <cell r="B2723">
            <v>769299.66</v>
          </cell>
          <cell r="C2723" t="str">
            <v/>
          </cell>
          <cell r="D2723">
            <v>586955.38</v>
          </cell>
          <cell r="E2723">
            <v>1456156.06</v>
          </cell>
          <cell r="F2723">
            <v>113372.11</v>
          </cell>
          <cell r="G2723">
            <v>446027.61999999994</v>
          </cell>
          <cell r="H2723">
            <v>116398.84</v>
          </cell>
        </row>
        <row r="2724">
          <cell r="A2724" t="str">
            <v>DY2 9</v>
          </cell>
          <cell r="B2724">
            <v>657566.16</v>
          </cell>
          <cell r="C2724" t="str">
            <v/>
          </cell>
          <cell r="D2724">
            <v>776347.15</v>
          </cell>
          <cell r="E2724">
            <v>1775053.24</v>
          </cell>
          <cell r="F2724">
            <v>274712.59000000003</v>
          </cell>
          <cell r="G2724">
            <v>529202.42000000004</v>
          </cell>
          <cell r="H2724">
            <v>154319.12</v>
          </cell>
        </row>
        <row r="2725">
          <cell r="A2725" t="str">
            <v>DY3 1</v>
          </cell>
          <cell r="B2725">
            <v>1302149.95</v>
          </cell>
          <cell r="C2725" t="str">
            <v/>
          </cell>
          <cell r="D2725">
            <v>878415.84</v>
          </cell>
          <cell r="E2725">
            <v>1936691.87</v>
          </cell>
          <cell r="F2725">
            <v>446231.10999999993</v>
          </cell>
          <cell r="G2725">
            <v>465582.51999999996</v>
          </cell>
          <cell r="H2725">
            <v>249804.55000000002</v>
          </cell>
        </row>
        <row r="2726">
          <cell r="A2726" t="str">
            <v>DY3 2</v>
          </cell>
          <cell r="B2726">
            <v>2339159.9500000002</v>
          </cell>
          <cell r="C2726">
            <v>142957.41</v>
          </cell>
          <cell r="D2726">
            <v>999574.86</v>
          </cell>
          <cell r="E2726">
            <v>2277862.0299999998</v>
          </cell>
          <cell r="F2726">
            <v>410491.8899999999</v>
          </cell>
          <cell r="G2726">
            <v>657233.62999999989</v>
          </cell>
          <cell r="H2726">
            <v>311993.26</v>
          </cell>
        </row>
        <row r="2727">
          <cell r="A2727" t="str">
            <v>DY3 3</v>
          </cell>
          <cell r="B2727">
            <v>1844981.84</v>
          </cell>
          <cell r="C2727">
            <v>139459.88999999998</v>
          </cell>
          <cell r="D2727">
            <v>1246110.77</v>
          </cell>
          <cell r="E2727">
            <v>1977260.49</v>
          </cell>
          <cell r="F2727">
            <v>527347.16</v>
          </cell>
          <cell r="G2727">
            <v>401687.84000000008</v>
          </cell>
          <cell r="H2727">
            <v>240988.51</v>
          </cell>
        </row>
        <row r="2728">
          <cell r="A2728" t="str">
            <v>DY3 4</v>
          </cell>
          <cell r="B2728">
            <v>475649.55</v>
          </cell>
          <cell r="C2728" t="str">
            <v/>
          </cell>
          <cell r="D2728">
            <v>266678.48</v>
          </cell>
          <cell r="E2728">
            <v>943582.51</v>
          </cell>
          <cell r="F2728">
            <v>108510</v>
          </cell>
          <cell r="G2728">
            <v>85555.010000000009</v>
          </cell>
          <cell r="H2728" t="str">
            <v/>
          </cell>
        </row>
        <row r="2729">
          <cell r="A2729" t="str">
            <v>DY4 0</v>
          </cell>
          <cell r="B2729">
            <v>1596743.22</v>
          </cell>
          <cell r="C2729" t="str">
            <v/>
          </cell>
          <cell r="D2729">
            <v>1114360.42</v>
          </cell>
          <cell r="E2729">
            <v>3007057.38</v>
          </cell>
          <cell r="F2729">
            <v>234453.12</v>
          </cell>
          <cell r="G2729">
            <v>638211.14000000013</v>
          </cell>
          <cell r="H2729">
            <v>248362.4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1234385.07</v>
          </cell>
          <cell r="C2731" t="str">
            <v/>
          </cell>
          <cell r="D2731">
            <v>1138187.24</v>
          </cell>
          <cell r="E2731">
            <v>2086988.65</v>
          </cell>
          <cell r="F2731">
            <v>314962.68000000005</v>
          </cell>
          <cell r="G2731">
            <v>636098.58999999985</v>
          </cell>
          <cell r="H2731">
            <v>268916.49</v>
          </cell>
        </row>
        <row r="2732">
          <cell r="A2732" t="str">
            <v>DY4 8</v>
          </cell>
          <cell r="B2732">
            <v>949621.63</v>
          </cell>
          <cell r="C2732">
            <v>77261.83</v>
          </cell>
          <cell r="D2732">
            <v>1072614.3799999999</v>
          </cell>
          <cell r="E2732">
            <v>2237695.9</v>
          </cell>
          <cell r="F2732">
            <v>256084.76999999996</v>
          </cell>
          <cell r="G2732">
            <v>596445.09000000032</v>
          </cell>
          <cell r="H2732">
            <v>231427.87</v>
          </cell>
        </row>
        <row r="2733">
          <cell r="A2733" t="str">
            <v>DY4 9</v>
          </cell>
          <cell r="B2733">
            <v>909052.14</v>
          </cell>
          <cell r="C2733">
            <v>103574.56999999999</v>
          </cell>
          <cell r="D2733">
            <v>885429.42</v>
          </cell>
          <cell r="E2733">
            <v>1934402.79</v>
          </cell>
          <cell r="F2733">
            <v>231023.55000000005</v>
          </cell>
          <cell r="G2733">
            <v>450257.47999999992</v>
          </cell>
          <cell r="H2733">
            <v>229061.93</v>
          </cell>
        </row>
        <row r="2734">
          <cell r="A2734" t="str">
            <v>DY5 1</v>
          </cell>
          <cell r="B2734">
            <v>632157.81999999995</v>
          </cell>
          <cell r="C2734" t="str">
            <v/>
          </cell>
          <cell r="D2734">
            <v>588568.06000000006</v>
          </cell>
          <cell r="E2734">
            <v>1138196.2</v>
          </cell>
          <cell r="F2734">
            <v>182573.25999999995</v>
          </cell>
          <cell r="G2734">
            <v>421776.14999999991</v>
          </cell>
          <cell r="H2734">
            <v>122604.81</v>
          </cell>
        </row>
        <row r="2735">
          <cell r="A2735" t="str">
            <v>DY5 2</v>
          </cell>
          <cell r="B2735">
            <v>1199131.57</v>
          </cell>
          <cell r="C2735">
            <v>72932.009999999995</v>
          </cell>
          <cell r="D2735">
            <v>1687811.66</v>
          </cell>
          <cell r="E2735">
            <v>2162647.59</v>
          </cell>
          <cell r="F2735">
            <v>481304.84999999992</v>
          </cell>
          <cell r="G2735">
            <v>874154.39</v>
          </cell>
          <cell r="H2735">
            <v>327709.47000000003</v>
          </cell>
        </row>
        <row r="2736">
          <cell r="A2736" t="str">
            <v>DY5 3</v>
          </cell>
          <cell r="B2736">
            <v>1102563.7</v>
          </cell>
          <cell r="C2736">
            <v>95187.820000000022</v>
          </cell>
          <cell r="D2736">
            <v>1724522.66</v>
          </cell>
          <cell r="E2736">
            <v>2155478.02</v>
          </cell>
          <cell r="F2736">
            <v>463937.20000000007</v>
          </cell>
          <cell r="G2736">
            <v>1093405.9600000004</v>
          </cell>
          <cell r="H2736">
            <v>411100.43</v>
          </cell>
        </row>
        <row r="2737">
          <cell r="A2737" t="str">
            <v>DY5 4</v>
          </cell>
          <cell r="B2737">
            <v>754904.85</v>
          </cell>
          <cell r="C2737">
            <v>90716.42</v>
          </cell>
          <cell r="D2737">
            <v>907656.6</v>
          </cell>
          <cell r="E2737">
            <v>1442434.04</v>
          </cell>
          <cell r="F2737">
            <v>277719.59999999998</v>
          </cell>
          <cell r="G2737">
            <v>429382.10999999993</v>
          </cell>
          <cell r="H2737">
            <v>204481.52000000002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252040</v>
          </cell>
          <cell r="C2739" t="str">
            <v/>
          </cell>
          <cell r="D2739">
            <v>578030.56999999995</v>
          </cell>
          <cell r="E2739">
            <v>627083.18000000005</v>
          </cell>
          <cell r="F2739">
            <v>181530.95</v>
          </cell>
          <cell r="G2739">
            <v>283145.58</v>
          </cell>
          <cell r="H2739">
            <v>173741.06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591195.80000000005</v>
          </cell>
          <cell r="C2741">
            <v>132337.28</v>
          </cell>
          <cell r="D2741">
            <v>659973.03</v>
          </cell>
          <cell r="E2741">
            <v>1138051.52</v>
          </cell>
          <cell r="F2741">
            <v>265328.11</v>
          </cell>
          <cell r="G2741">
            <v>233278.09000000003</v>
          </cell>
          <cell r="H2741">
            <v>207177.98</v>
          </cell>
        </row>
        <row r="2742">
          <cell r="A2742" t="str">
            <v>DY6 8</v>
          </cell>
          <cell r="B2742">
            <v>902690.26</v>
          </cell>
          <cell r="C2742">
            <v>142610.04</v>
          </cell>
          <cell r="D2742">
            <v>1427727.25</v>
          </cell>
          <cell r="E2742">
            <v>2429498.2799999998</v>
          </cell>
          <cell r="F2742">
            <v>423124.83000000007</v>
          </cell>
          <cell r="G2742">
            <v>820224.12000000023</v>
          </cell>
          <cell r="H2742">
            <v>406217.10000000003</v>
          </cell>
        </row>
        <row r="2743">
          <cell r="A2743" t="str">
            <v>DY6 9</v>
          </cell>
          <cell r="B2743">
            <v>601365.14</v>
          </cell>
          <cell r="C2743">
            <v>124171.53000000001</v>
          </cell>
          <cell r="D2743">
            <v>1188154.6000000001</v>
          </cell>
          <cell r="E2743">
            <v>1337620.47</v>
          </cell>
          <cell r="F2743">
            <v>307478.8299999999</v>
          </cell>
          <cell r="G2743">
            <v>456609.86999999994</v>
          </cell>
          <cell r="H2743">
            <v>391053.21</v>
          </cell>
        </row>
        <row r="2744">
          <cell r="A2744" t="str">
            <v>DY7 5</v>
          </cell>
          <cell r="B2744">
            <v>237857.71</v>
          </cell>
          <cell r="C2744" t="str">
            <v/>
          </cell>
          <cell r="D2744">
            <v>246312.95</v>
          </cell>
          <cell r="E2744">
            <v>511832.03</v>
          </cell>
          <cell r="F2744" t="str">
            <v/>
          </cell>
          <cell r="G2744">
            <v>164299.15000000002</v>
          </cell>
          <cell r="H2744" t="str">
            <v/>
          </cell>
        </row>
        <row r="2745">
          <cell r="A2745" t="str">
            <v>DY7 6</v>
          </cell>
          <cell r="B2745">
            <v>670304.27</v>
          </cell>
          <cell r="C2745" t="str">
            <v/>
          </cell>
          <cell r="D2745">
            <v>838495.74</v>
          </cell>
          <cell r="E2745">
            <v>988649.09</v>
          </cell>
          <cell r="F2745">
            <v>160723.45999999996</v>
          </cell>
          <cell r="G2745">
            <v>285910</v>
          </cell>
          <cell r="H2745">
            <v>165219.28</v>
          </cell>
        </row>
        <row r="2746">
          <cell r="A2746" t="str">
            <v>DY8 1</v>
          </cell>
          <cell r="B2746">
            <v>427280.64000000001</v>
          </cell>
          <cell r="C2746" t="str">
            <v/>
          </cell>
          <cell r="D2746">
            <v>700693.23</v>
          </cell>
          <cell r="E2746">
            <v>947145.27</v>
          </cell>
          <cell r="F2746">
            <v>83105.189999999988</v>
          </cell>
          <cell r="G2746">
            <v>461578.24999999988</v>
          </cell>
          <cell r="H2746">
            <v>156977.03</v>
          </cell>
        </row>
        <row r="2747">
          <cell r="A2747" t="str">
            <v>DY8 2</v>
          </cell>
          <cell r="B2747">
            <v>502215.46</v>
          </cell>
          <cell r="C2747" t="str">
            <v/>
          </cell>
          <cell r="D2747">
            <v>1162763.6100000001</v>
          </cell>
          <cell r="E2747">
            <v>999769.9</v>
          </cell>
          <cell r="F2747">
            <v>103166.8</v>
          </cell>
          <cell r="G2747">
            <v>398676.29000000004</v>
          </cell>
          <cell r="H2747">
            <v>137768.98000000001</v>
          </cell>
        </row>
        <row r="2748">
          <cell r="A2748" t="str">
            <v>DY8 3</v>
          </cell>
          <cell r="B2748">
            <v>1045596.31</v>
          </cell>
          <cell r="C2748">
            <v>129852.86999999998</v>
          </cell>
          <cell r="D2748">
            <v>2160457.35</v>
          </cell>
          <cell r="E2748">
            <v>1836132.82</v>
          </cell>
          <cell r="F2748">
            <v>536207.02999999991</v>
          </cell>
          <cell r="G2748">
            <v>1003420.4600000003</v>
          </cell>
          <cell r="H2748">
            <v>538212.23</v>
          </cell>
        </row>
        <row r="2749">
          <cell r="A2749" t="str">
            <v>DY8 4</v>
          </cell>
          <cell r="B2749">
            <v>1312832.79</v>
          </cell>
          <cell r="C2749">
            <v>122615.13</v>
          </cell>
          <cell r="D2749">
            <v>2280345.4300000002</v>
          </cell>
          <cell r="E2749">
            <v>2249952.79</v>
          </cell>
          <cell r="F2749">
            <v>465228.17999999993</v>
          </cell>
          <cell r="G2749">
            <v>853842.02000000037</v>
          </cell>
          <cell r="H2749">
            <v>670187.68999999901</v>
          </cell>
        </row>
        <row r="2750">
          <cell r="A2750" t="str">
            <v>DY8 5</v>
          </cell>
          <cell r="B2750">
            <v>1338245.08</v>
          </cell>
          <cell r="C2750">
            <v>87678.59</v>
          </cell>
          <cell r="D2750">
            <v>2023169.95</v>
          </cell>
          <cell r="E2750">
            <v>2306353.85</v>
          </cell>
          <cell r="F2750">
            <v>378387.28999999975</v>
          </cell>
          <cell r="G2750">
            <v>685206.2899999998</v>
          </cell>
          <cell r="H2750">
            <v>515149.01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1344350.11</v>
          </cell>
          <cell r="C2752" t="str">
            <v/>
          </cell>
          <cell r="D2752">
            <v>1618838.66</v>
          </cell>
          <cell r="E2752">
            <v>2352909.14</v>
          </cell>
          <cell r="F2752">
            <v>265266.3</v>
          </cell>
          <cell r="G2752">
            <v>741045.86999999953</v>
          </cell>
          <cell r="H2752">
            <v>385142.28</v>
          </cell>
        </row>
        <row r="2753">
          <cell r="A2753" t="str">
            <v>DY9 7</v>
          </cell>
          <cell r="B2753">
            <v>395330.88</v>
          </cell>
          <cell r="C2753" t="str">
            <v/>
          </cell>
          <cell r="D2753">
            <v>519819.23</v>
          </cell>
          <cell r="E2753">
            <v>1033076.93</v>
          </cell>
          <cell r="F2753">
            <v>101047.42000000001</v>
          </cell>
          <cell r="G2753">
            <v>385259.73</v>
          </cell>
          <cell r="H2753">
            <v>219428.47</v>
          </cell>
        </row>
        <row r="2754">
          <cell r="A2754" t="str">
            <v>DY9 8</v>
          </cell>
          <cell r="B2754">
            <v>607890.67000000004</v>
          </cell>
          <cell r="C2754" t="str">
            <v/>
          </cell>
          <cell r="D2754">
            <v>364945.49</v>
          </cell>
          <cell r="E2754">
            <v>823626.74</v>
          </cell>
          <cell r="F2754" t="str">
            <v/>
          </cell>
          <cell r="G2754">
            <v>181743.51000000004</v>
          </cell>
          <cell r="H2754">
            <v>122943.37</v>
          </cell>
        </row>
        <row r="2755">
          <cell r="A2755" t="str">
            <v>DY9 9</v>
          </cell>
          <cell r="B2755">
            <v>868518.29</v>
          </cell>
          <cell r="C2755" t="str">
            <v/>
          </cell>
          <cell r="D2755">
            <v>1031243.21</v>
          </cell>
          <cell r="E2755">
            <v>1313979.25</v>
          </cell>
          <cell r="F2755">
            <v>214693.64</v>
          </cell>
          <cell r="G2755">
            <v>515587.11000000016</v>
          </cell>
          <cell r="H2755">
            <v>219948.5</v>
          </cell>
        </row>
        <row r="2756">
          <cell r="A2756" t="str">
            <v>E Other</v>
          </cell>
          <cell r="B2756">
            <v>7582.51</v>
          </cell>
          <cell r="C2756">
            <v>2770500.3399999994</v>
          </cell>
          <cell r="D2756">
            <v>653179.22000000009</v>
          </cell>
          <cell r="E2756">
            <v>196849.51</v>
          </cell>
          <cell r="F2756">
            <v>341472.10000000003</v>
          </cell>
          <cell r="G2756">
            <v>573076.11</v>
          </cell>
          <cell r="H2756">
            <v>172495.13</v>
          </cell>
        </row>
        <row r="2757">
          <cell r="A2757" t="str">
            <v>E total</v>
          </cell>
          <cell r="B2757">
            <v>152772015.94999999</v>
          </cell>
          <cell r="C2757">
            <v>2770500.3399999994</v>
          </cell>
          <cell r="D2757">
            <v>107792126.62000002</v>
          </cell>
          <cell r="E2757">
            <v>111810871.85000005</v>
          </cell>
          <cell r="F2757">
            <v>30963061.88000001</v>
          </cell>
          <cell r="G2757">
            <v>105650951.99999997</v>
          </cell>
          <cell r="H2757">
            <v>26544990.509999994</v>
          </cell>
        </row>
        <row r="2758">
          <cell r="A2758" t="str">
            <v>E1 0</v>
          </cell>
          <cell r="B2758">
            <v>1252024.67</v>
          </cell>
          <cell r="C2758" t="str">
            <v/>
          </cell>
          <cell r="D2758">
            <v>609144.97</v>
          </cell>
          <cell r="E2758">
            <v>1041652.49</v>
          </cell>
          <cell r="F2758">
            <v>86632.61</v>
          </cell>
          <cell r="G2758">
            <v>1238663.53</v>
          </cell>
          <cell r="H2758">
            <v>164768.54</v>
          </cell>
        </row>
        <row r="2759">
          <cell r="A2759" t="str">
            <v>E1 1</v>
          </cell>
          <cell r="B2759">
            <v>712485.58</v>
          </cell>
          <cell r="C2759" t="str">
            <v/>
          </cell>
          <cell r="D2759">
            <v>690540.23</v>
          </cell>
          <cell r="E2759">
            <v>531347.29</v>
          </cell>
          <cell r="F2759" t="str">
            <v/>
          </cell>
          <cell r="G2759">
            <v>830690.34999999986</v>
          </cell>
          <cell r="H2759">
            <v>117342.85</v>
          </cell>
        </row>
        <row r="2760">
          <cell r="A2760" t="str">
            <v>E1 2</v>
          </cell>
          <cell r="B2760">
            <v>961325.38</v>
          </cell>
          <cell r="C2760" t="str">
            <v/>
          </cell>
          <cell r="D2760">
            <v>506752.06</v>
          </cell>
          <cell r="E2760">
            <v>555677.17000000004</v>
          </cell>
          <cell r="F2760" t="str">
            <v/>
          </cell>
          <cell r="G2760">
            <v>574463.91</v>
          </cell>
          <cell r="H2760">
            <v>245583.57</v>
          </cell>
        </row>
        <row r="2761">
          <cell r="A2761" t="str">
            <v>E1 3</v>
          </cell>
          <cell r="B2761">
            <v>898130.26</v>
          </cell>
          <cell r="C2761" t="str">
            <v/>
          </cell>
          <cell r="D2761">
            <v>494305.27</v>
          </cell>
          <cell r="E2761">
            <v>658867.72</v>
          </cell>
          <cell r="F2761" t="str">
            <v/>
          </cell>
          <cell r="G2761">
            <v>756124.89</v>
          </cell>
          <cell r="H2761">
            <v>197740.11000000002</v>
          </cell>
        </row>
        <row r="2762">
          <cell r="A2762" t="str">
            <v>E1 4</v>
          </cell>
          <cell r="B2762">
            <v>1688493.23</v>
          </cell>
          <cell r="C2762" t="str">
            <v/>
          </cell>
          <cell r="D2762">
            <v>759559.21</v>
          </cell>
          <cell r="E2762">
            <v>845765.54</v>
          </cell>
          <cell r="F2762">
            <v>214114.17999999996</v>
          </cell>
          <cell r="G2762">
            <v>1582928.0299999993</v>
          </cell>
          <cell r="H2762">
            <v>314099.59000000003</v>
          </cell>
        </row>
        <row r="2763">
          <cell r="A2763" t="str">
            <v>E1 5</v>
          </cell>
          <cell r="B2763">
            <v>1129570.8999999999</v>
          </cell>
          <cell r="C2763" t="str">
            <v/>
          </cell>
          <cell r="D2763">
            <v>587151.53</v>
          </cell>
          <cell r="E2763">
            <v>717477.61</v>
          </cell>
          <cell r="F2763">
            <v>130069.57000000002</v>
          </cell>
          <cell r="G2763">
            <v>1533361.5999999996</v>
          </cell>
          <cell r="H2763">
            <v>145847.31</v>
          </cell>
        </row>
        <row r="2764">
          <cell r="A2764" t="str">
            <v>E1 6</v>
          </cell>
          <cell r="B2764">
            <v>741428.5</v>
          </cell>
          <cell r="C2764" t="str">
            <v/>
          </cell>
          <cell r="D2764">
            <v>441559.64</v>
          </cell>
          <cell r="E2764">
            <v>274209.3</v>
          </cell>
          <cell r="F2764" t="str">
            <v/>
          </cell>
          <cell r="G2764">
            <v>433228.4200000001</v>
          </cell>
          <cell r="H2764" t="str">
            <v/>
          </cell>
        </row>
        <row r="2765">
          <cell r="A2765" t="str">
            <v>E1 7</v>
          </cell>
          <cell r="B2765">
            <v>151281.39000000001</v>
          </cell>
          <cell r="C2765" t="str">
            <v/>
          </cell>
          <cell r="D2765">
            <v>248604.51</v>
          </cell>
          <cell r="E2765">
            <v>241086.04</v>
          </cell>
          <cell r="F2765" t="str">
            <v/>
          </cell>
          <cell r="G2765">
            <v>285872.45000000007</v>
          </cell>
          <cell r="H2765" t="str">
            <v/>
          </cell>
        </row>
        <row r="2766">
          <cell r="A2766" t="str">
            <v>E1 8</v>
          </cell>
          <cell r="B2766">
            <v>743091.59</v>
          </cell>
          <cell r="C2766" t="str">
            <v/>
          </cell>
          <cell r="D2766">
            <v>514400.67</v>
          </cell>
          <cell r="E2766">
            <v>586218.18999999994</v>
          </cell>
          <cell r="F2766">
            <v>106421.39999999998</v>
          </cell>
          <cell r="G2766">
            <v>619072.30000000005</v>
          </cell>
          <cell r="H2766">
            <v>67791.13</v>
          </cell>
        </row>
        <row r="2767">
          <cell r="A2767" t="str">
            <v>E10 5</v>
          </cell>
          <cell r="B2767">
            <v>2624196.23</v>
          </cell>
          <cell r="C2767" t="str">
            <v/>
          </cell>
          <cell r="D2767">
            <v>1443580.81</v>
          </cell>
          <cell r="E2767">
            <v>1959618.52</v>
          </cell>
          <cell r="F2767">
            <v>564726.77999999991</v>
          </cell>
          <cell r="G2767">
            <v>1247170.8800000001</v>
          </cell>
          <cell r="H2767">
            <v>289248.28999999998</v>
          </cell>
        </row>
        <row r="2768">
          <cell r="A2768" t="str">
            <v>E10 6</v>
          </cell>
          <cell r="B2768">
            <v>3123072.52</v>
          </cell>
          <cell r="C2768" t="str">
            <v/>
          </cell>
          <cell r="D2768">
            <v>1902546.27</v>
          </cell>
          <cell r="E2768">
            <v>1996102.12</v>
          </cell>
          <cell r="F2768">
            <v>487259.49</v>
          </cell>
          <cell r="G2768">
            <v>1391979.2999999996</v>
          </cell>
          <cell r="H2768">
            <v>429339.18</v>
          </cell>
        </row>
        <row r="2769">
          <cell r="A2769" t="str">
            <v>E10 7</v>
          </cell>
          <cell r="B2769">
            <v>2337947.38</v>
          </cell>
          <cell r="C2769" t="str">
            <v/>
          </cell>
          <cell r="D2769">
            <v>1071616.1599999999</v>
          </cell>
          <cell r="E2769">
            <v>1846934.87</v>
          </cell>
          <cell r="F2769">
            <v>304390.70000000007</v>
          </cell>
          <cell r="G2769">
            <v>1002070.5299999998</v>
          </cell>
          <cell r="H2769">
            <v>307727.83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1833020.55</v>
          </cell>
          <cell r="C2771" t="str">
            <v/>
          </cell>
          <cell r="D2771">
            <v>1312161.06</v>
          </cell>
          <cell r="E2771">
            <v>1135955.94</v>
          </cell>
          <cell r="F2771">
            <v>286020.56999999995</v>
          </cell>
          <cell r="G2771">
            <v>1410888.5599999996</v>
          </cell>
          <cell r="H2771">
            <v>253842.62</v>
          </cell>
        </row>
        <row r="2772">
          <cell r="A2772" t="str">
            <v>E11 2</v>
          </cell>
          <cell r="B2772">
            <v>1594225.79</v>
          </cell>
          <cell r="C2772" t="str">
            <v/>
          </cell>
          <cell r="D2772">
            <v>2107298.7200000002</v>
          </cell>
          <cell r="E2772">
            <v>1054236.81</v>
          </cell>
          <cell r="F2772">
            <v>506973.24</v>
          </cell>
          <cell r="G2772">
            <v>1219486.5900000003</v>
          </cell>
          <cell r="H2772">
            <v>359127.55</v>
          </cell>
        </row>
        <row r="2773">
          <cell r="A2773" t="str">
            <v>E11 3</v>
          </cell>
          <cell r="B2773">
            <v>2443410.02</v>
          </cell>
          <cell r="C2773" t="str">
            <v/>
          </cell>
          <cell r="D2773">
            <v>1696807.25</v>
          </cell>
          <cell r="E2773">
            <v>1593936.53</v>
          </cell>
          <cell r="F2773">
            <v>396643.89999999991</v>
          </cell>
          <cell r="G2773">
            <v>1562822.8200000003</v>
          </cell>
          <cell r="H2773">
            <v>469488.79000000004</v>
          </cell>
        </row>
        <row r="2774">
          <cell r="A2774" t="str">
            <v>E11 4</v>
          </cell>
          <cell r="B2774">
            <v>2571345.65</v>
          </cell>
          <cell r="C2774" t="str">
            <v/>
          </cell>
          <cell r="D2774">
            <v>1848578.71</v>
          </cell>
          <cell r="E2774">
            <v>1584626.56</v>
          </cell>
          <cell r="F2774">
            <v>361268.55999999994</v>
          </cell>
          <cell r="G2774">
            <v>1357941.5100000005</v>
          </cell>
          <cell r="H2774">
            <v>408151.58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2358254.66</v>
          </cell>
          <cell r="C2776" t="str">
            <v/>
          </cell>
          <cell r="D2776">
            <v>1688690.26</v>
          </cell>
          <cell r="E2776">
            <v>1561939.69</v>
          </cell>
          <cell r="F2776">
            <v>565942.13</v>
          </cell>
          <cell r="G2776">
            <v>1770093.4499999995</v>
          </cell>
          <cell r="H2776">
            <v>677342.88</v>
          </cell>
        </row>
        <row r="2777">
          <cell r="A2777" t="str">
            <v>E12 6</v>
          </cell>
          <cell r="B2777">
            <v>4551457.17</v>
          </cell>
          <cell r="C2777" t="str">
            <v/>
          </cell>
          <cell r="D2777">
            <v>2286242.63</v>
          </cell>
          <cell r="E2777">
            <v>2666877.17</v>
          </cell>
          <cell r="F2777">
            <v>1304977.7899999998</v>
          </cell>
          <cell r="G2777">
            <v>2116526.5700000008</v>
          </cell>
          <cell r="H2777">
            <v>662625.49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3371090.86</v>
          </cell>
          <cell r="C2779" t="str">
            <v/>
          </cell>
          <cell r="D2779">
            <v>1878653.59</v>
          </cell>
          <cell r="E2779">
            <v>1898301.71</v>
          </cell>
          <cell r="F2779">
            <v>715312.8400000002</v>
          </cell>
          <cell r="G2779">
            <v>1861695.8099999991</v>
          </cell>
          <cell r="H2779">
            <v>485183.73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3167717.33</v>
          </cell>
          <cell r="C2781" t="str">
            <v/>
          </cell>
          <cell r="D2781">
            <v>1658473.89</v>
          </cell>
          <cell r="E2781">
            <v>1875883.24</v>
          </cell>
          <cell r="F2781">
            <v>693712.71</v>
          </cell>
          <cell r="G2781">
            <v>1603412.3499999999</v>
          </cell>
          <cell r="H2781">
            <v>414596.17</v>
          </cell>
        </row>
        <row r="2782">
          <cell r="A2782" t="str">
            <v>E13 9</v>
          </cell>
          <cell r="B2782">
            <v>3139069.85</v>
          </cell>
          <cell r="C2782" t="str">
            <v/>
          </cell>
          <cell r="D2782">
            <v>1570283.76</v>
          </cell>
          <cell r="E2782">
            <v>2223861.85</v>
          </cell>
          <cell r="F2782">
            <v>583817.91</v>
          </cell>
          <cell r="G2782">
            <v>1171659.5399999998</v>
          </cell>
          <cell r="H2782">
            <v>371616.56</v>
          </cell>
        </row>
        <row r="2783">
          <cell r="A2783" t="str">
            <v>E14 0</v>
          </cell>
          <cell r="B2783">
            <v>1515046.62</v>
          </cell>
          <cell r="C2783" t="str">
            <v/>
          </cell>
          <cell r="D2783">
            <v>1218962.19</v>
          </cell>
          <cell r="E2783">
            <v>1047582.81</v>
          </cell>
          <cell r="F2783">
            <v>225136.21999999997</v>
          </cell>
          <cell r="G2783">
            <v>1256119.1000000003</v>
          </cell>
          <cell r="H2783">
            <v>164036.9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404128.75</v>
          </cell>
          <cell r="C2785" t="str">
            <v/>
          </cell>
          <cell r="D2785">
            <v>403888.3</v>
          </cell>
          <cell r="E2785">
            <v>220609.12</v>
          </cell>
          <cell r="F2785" t="str">
            <v/>
          </cell>
          <cell r="G2785">
            <v>214156.36999999997</v>
          </cell>
          <cell r="H2785" t="str">
            <v/>
          </cell>
        </row>
        <row r="2786">
          <cell r="A2786" t="str">
            <v>E14 3</v>
          </cell>
          <cell r="B2786">
            <v>2417995.79</v>
          </cell>
          <cell r="C2786" t="str">
            <v/>
          </cell>
          <cell r="D2786">
            <v>2946878.77</v>
          </cell>
          <cell r="E2786">
            <v>1705765.03</v>
          </cell>
          <cell r="F2786">
            <v>418059.56</v>
          </cell>
          <cell r="G2786">
            <v>1688103.8500000006</v>
          </cell>
          <cell r="H2786">
            <v>446188.67</v>
          </cell>
        </row>
        <row r="2787">
          <cell r="A2787" t="str">
            <v>E14 4</v>
          </cell>
          <cell r="B2787">
            <v>91943.52</v>
          </cell>
          <cell r="C2787" t="str">
            <v/>
          </cell>
          <cell r="D2787">
            <v>146026.68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119732.25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>
            <v>117422.63</v>
          </cell>
          <cell r="H2788" t="str">
            <v/>
          </cell>
        </row>
        <row r="2789">
          <cell r="A2789" t="str">
            <v>E14 6</v>
          </cell>
          <cell r="B2789">
            <v>1828911.95</v>
          </cell>
          <cell r="C2789" t="str">
            <v/>
          </cell>
          <cell r="D2789">
            <v>1063398.3600000001</v>
          </cell>
          <cell r="E2789">
            <v>1081787.51</v>
          </cell>
          <cell r="F2789">
            <v>227445.02</v>
          </cell>
          <cell r="G2789">
            <v>1337567.1799999995</v>
          </cell>
          <cell r="H2789">
            <v>279814.56</v>
          </cell>
        </row>
        <row r="2790">
          <cell r="A2790" t="str">
            <v>E14 7</v>
          </cell>
          <cell r="B2790">
            <v>1650913.42</v>
          </cell>
          <cell r="C2790" t="str">
            <v/>
          </cell>
          <cell r="D2790">
            <v>1285939.83</v>
          </cell>
          <cell r="E2790">
            <v>1080058.24</v>
          </cell>
          <cell r="F2790">
            <v>271168.08999999997</v>
          </cell>
          <cell r="G2790">
            <v>1314372.6700000002</v>
          </cell>
          <cell r="H2790">
            <v>239242.73</v>
          </cell>
        </row>
        <row r="2791">
          <cell r="A2791" t="str">
            <v>E14 8</v>
          </cell>
          <cell r="B2791">
            <v>1850798.18</v>
          </cell>
          <cell r="C2791" t="str">
            <v/>
          </cell>
          <cell r="D2791">
            <v>1840470.83</v>
          </cell>
          <cell r="E2791">
            <v>1014763.07</v>
          </cell>
          <cell r="F2791">
            <v>219812.73</v>
          </cell>
          <cell r="G2791">
            <v>1620967.7199999997</v>
          </cell>
          <cell r="H2791">
            <v>187294.18</v>
          </cell>
        </row>
        <row r="2792">
          <cell r="A2792" t="str">
            <v>E14 9</v>
          </cell>
          <cell r="B2792">
            <v>2814780.01</v>
          </cell>
          <cell r="C2792" t="str">
            <v/>
          </cell>
          <cell r="D2792">
            <v>4103568.18</v>
          </cell>
          <cell r="E2792">
            <v>1461965.17</v>
          </cell>
          <cell r="F2792">
            <v>286218.82</v>
          </cell>
          <cell r="G2792">
            <v>2329939.7199999997</v>
          </cell>
          <cell r="H2792">
            <v>205896.94</v>
          </cell>
        </row>
        <row r="2793">
          <cell r="A2793" t="str">
            <v>E15 1</v>
          </cell>
          <cell r="B2793">
            <v>2474937.4</v>
          </cell>
          <cell r="C2793" t="str">
            <v/>
          </cell>
          <cell r="D2793">
            <v>1797695.62</v>
          </cell>
          <cell r="E2793">
            <v>1672539.74</v>
          </cell>
          <cell r="F2793">
            <v>419223.26000000007</v>
          </cell>
          <cell r="G2793">
            <v>1276043.8700000006</v>
          </cell>
          <cell r="H2793">
            <v>322090.39</v>
          </cell>
        </row>
        <row r="2794">
          <cell r="A2794" t="str">
            <v>E15 2</v>
          </cell>
          <cell r="B2794">
            <v>1899870.96</v>
          </cell>
          <cell r="C2794" t="str">
            <v/>
          </cell>
          <cell r="D2794">
            <v>1419329.6</v>
          </cell>
          <cell r="E2794">
            <v>1376698.07</v>
          </cell>
          <cell r="F2794">
            <v>341031.31</v>
          </cell>
          <cell r="G2794">
            <v>1158026.0300000003</v>
          </cell>
          <cell r="H2794">
            <v>224701.96</v>
          </cell>
        </row>
        <row r="2795">
          <cell r="A2795" t="str">
            <v>E15 3</v>
          </cell>
          <cell r="B2795">
            <v>2463770.42</v>
          </cell>
          <cell r="C2795" t="str">
            <v/>
          </cell>
          <cell r="D2795">
            <v>1407225.35</v>
          </cell>
          <cell r="E2795">
            <v>1504704.09</v>
          </cell>
          <cell r="F2795">
            <v>521432.9</v>
          </cell>
          <cell r="G2795">
            <v>1189736.9500000002</v>
          </cell>
          <cell r="H2795">
            <v>434484.27</v>
          </cell>
        </row>
        <row r="2796">
          <cell r="A2796" t="str">
            <v>E15 4</v>
          </cell>
          <cell r="B2796">
            <v>1889410.01</v>
          </cell>
          <cell r="C2796" t="str">
            <v/>
          </cell>
          <cell r="D2796">
            <v>1378872.05</v>
          </cell>
          <cell r="E2796">
            <v>1354237.44</v>
          </cell>
          <cell r="F2796">
            <v>435970.5799999999</v>
          </cell>
          <cell r="G2796">
            <v>1073981.1699999997</v>
          </cell>
          <cell r="H2796">
            <v>243456.66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2806765.34</v>
          </cell>
          <cell r="C2798" t="str">
            <v/>
          </cell>
          <cell r="D2798">
            <v>2179736.2200000002</v>
          </cell>
          <cell r="E2798">
            <v>1965248.85</v>
          </cell>
          <cell r="F2798">
            <v>278896.71999999997</v>
          </cell>
          <cell r="G2798">
            <v>1822030.1600000001</v>
          </cell>
          <cell r="H2798">
            <v>234434.93</v>
          </cell>
        </row>
        <row r="2799">
          <cell r="A2799" t="str">
            <v>E16 2</v>
          </cell>
          <cell r="B2799">
            <v>2913483.16</v>
          </cell>
          <cell r="C2799" t="str">
            <v/>
          </cell>
          <cell r="D2799">
            <v>2412981.59</v>
          </cell>
          <cell r="E2799">
            <v>2509251.9500000002</v>
          </cell>
          <cell r="F2799">
            <v>514229.3899999999</v>
          </cell>
          <cell r="G2799">
            <v>1909599.4800000002</v>
          </cell>
          <cell r="H2799">
            <v>290336</v>
          </cell>
        </row>
        <row r="2800">
          <cell r="A2800" t="str">
            <v>E16 3</v>
          </cell>
          <cell r="B2800">
            <v>2506969.4300000002</v>
          </cell>
          <cell r="C2800" t="str">
            <v/>
          </cell>
          <cell r="D2800">
            <v>1474339.4</v>
          </cell>
          <cell r="E2800">
            <v>2161498.21</v>
          </cell>
          <cell r="F2800">
            <v>520681.2</v>
          </cell>
          <cell r="G2800">
            <v>1595278.0100000009</v>
          </cell>
          <cell r="H2800">
            <v>370892.62</v>
          </cell>
        </row>
        <row r="2801">
          <cell r="A2801" t="str">
            <v>E16 4</v>
          </cell>
          <cell r="B2801">
            <v>1696343.18</v>
          </cell>
          <cell r="C2801" t="str">
            <v/>
          </cell>
          <cell r="D2801">
            <v>1025268.02</v>
          </cell>
          <cell r="E2801">
            <v>1387666.33</v>
          </cell>
          <cell r="F2801">
            <v>237954.65</v>
          </cell>
          <cell r="G2801">
            <v>1036061.4900000003</v>
          </cell>
          <cell r="H2801">
            <v>270156.45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1808554.87</v>
          </cell>
          <cell r="C2804" t="str">
            <v/>
          </cell>
          <cell r="D2804">
            <v>1068011.8400000001</v>
          </cell>
          <cell r="E2804">
            <v>1719301.07</v>
          </cell>
          <cell r="F2804">
            <v>448763.13</v>
          </cell>
          <cell r="G2804">
            <v>1333352.1999999997</v>
          </cell>
          <cell r="H2804">
            <v>315580.10000000003</v>
          </cell>
        </row>
        <row r="2805">
          <cell r="A2805" t="str">
            <v>E17 4</v>
          </cell>
          <cell r="B2805">
            <v>2922215.68</v>
          </cell>
          <cell r="C2805" t="str">
            <v/>
          </cell>
          <cell r="D2805">
            <v>2092288.2</v>
          </cell>
          <cell r="E2805">
            <v>3146257.47</v>
          </cell>
          <cell r="F2805">
            <v>609227.12999999989</v>
          </cell>
          <cell r="G2805">
            <v>1611015.9700000002</v>
          </cell>
          <cell r="H2805">
            <v>447105.24</v>
          </cell>
        </row>
        <row r="2806">
          <cell r="A2806" t="str">
            <v>E17 5</v>
          </cell>
          <cell r="B2806">
            <v>2722625.76</v>
          </cell>
          <cell r="C2806" t="str">
            <v/>
          </cell>
          <cell r="D2806">
            <v>1853901.48</v>
          </cell>
          <cell r="E2806">
            <v>2640692.37</v>
          </cell>
          <cell r="F2806">
            <v>652506.12000000011</v>
          </cell>
          <cell r="G2806">
            <v>1582072.9700000007</v>
          </cell>
          <cell r="H2806">
            <v>474879.2</v>
          </cell>
        </row>
        <row r="2807">
          <cell r="A2807" t="str">
            <v>E17 6</v>
          </cell>
          <cell r="B2807">
            <v>2870525.83</v>
          </cell>
          <cell r="C2807" t="str">
            <v/>
          </cell>
          <cell r="D2807">
            <v>1854807.45</v>
          </cell>
          <cell r="E2807">
            <v>2419660.81</v>
          </cell>
          <cell r="F2807">
            <v>570578.41</v>
          </cell>
          <cell r="G2807">
            <v>1679567.5</v>
          </cell>
          <cell r="H2807">
            <v>547070.42000000004</v>
          </cell>
        </row>
        <row r="2808">
          <cell r="A2808" t="str">
            <v>E17 7</v>
          </cell>
          <cell r="B2808">
            <v>1789057.9</v>
          </cell>
          <cell r="C2808" t="str">
            <v/>
          </cell>
          <cell r="D2808">
            <v>1198407.0900000001</v>
          </cell>
          <cell r="E2808">
            <v>1849843.01</v>
          </cell>
          <cell r="F2808">
            <v>549420.93000000005</v>
          </cell>
          <cell r="G2808">
            <v>1307229.05</v>
          </cell>
          <cell r="H2808">
            <v>196543.93</v>
          </cell>
        </row>
        <row r="2809">
          <cell r="A2809" t="str">
            <v>E17 8</v>
          </cell>
          <cell r="B2809">
            <v>2456108.88</v>
          </cell>
          <cell r="C2809" t="str">
            <v/>
          </cell>
          <cell r="D2809">
            <v>1118786.6299999999</v>
          </cell>
          <cell r="E2809">
            <v>2451773.5499999998</v>
          </cell>
          <cell r="F2809">
            <v>401798.00999999989</v>
          </cell>
          <cell r="G2809">
            <v>1302644.9200000009</v>
          </cell>
          <cell r="H2809">
            <v>450188.5</v>
          </cell>
        </row>
        <row r="2810">
          <cell r="A2810" t="str">
            <v>E17 9</v>
          </cell>
          <cell r="B2810">
            <v>2076308.44</v>
          </cell>
          <cell r="C2810" t="str">
            <v/>
          </cell>
          <cell r="D2810">
            <v>1891754.57</v>
          </cell>
          <cell r="E2810">
            <v>1759084.35</v>
          </cell>
          <cell r="F2810">
            <v>507280.56</v>
          </cell>
          <cell r="G2810">
            <v>1080836.67</v>
          </cell>
          <cell r="H2810">
            <v>322322.51</v>
          </cell>
        </row>
        <row r="2811">
          <cell r="A2811" t="str">
            <v>E18 1</v>
          </cell>
          <cell r="B2811">
            <v>1050640.7</v>
          </cell>
          <cell r="C2811" t="str">
            <v/>
          </cell>
          <cell r="D2811">
            <v>1388266.37</v>
          </cell>
          <cell r="E2811">
            <v>914570.68</v>
          </cell>
          <cell r="F2811">
            <v>361026.27</v>
          </cell>
          <cell r="G2811">
            <v>1104620.7999999998</v>
          </cell>
          <cell r="H2811">
            <v>180844.2</v>
          </cell>
        </row>
        <row r="2812">
          <cell r="A2812" t="str">
            <v>E18 2</v>
          </cell>
          <cell r="B2812">
            <v>1916102.76</v>
          </cell>
          <cell r="C2812" t="str">
            <v/>
          </cell>
          <cell r="D2812">
            <v>1680671.49</v>
          </cell>
          <cell r="E2812">
            <v>1363160.63</v>
          </cell>
          <cell r="F2812">
            <v>600449.84000000043</v>
          </cell>
          <cell r="G2812">
            <v>1780319.1999999997</v>
          </cell>
          <cell r="H2812">
            <v>213631.01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407116.79</v>
          </cell>
          <cell r="C2814" t="str">
            <v/>
          </cell>
          <cell r="D2814">
            <v>1222851.1299999999</v>
          </cell>
          <cell r="E2814">
            <v>244023.14</v>
          </cell>
          <cell r="F2814" t="str">
            <v/>
          </cell>
          <cell r="G2814" t="str">
            <v/>
          </cell>
          <cell r="H2814" t="str">
            <v/>
          </cell>
        </row>
        <row r="2815">
          <cell r="A2815" t="str">
            <v>E1W 2</v>
          </cell>
          <cell r="B2815">
            <v>396904.09</v>
          </cell>
          <cell r="C2815" t="str">
            <v/>
          </cell>
          <cell r="D2815">
            <v>823466.61</v>
          </cell>
          <cell r="E2815">
            <v>473222.14</v>
          </cell>
          <cell r="F2815" t="str">
            <v/>
          </cell>
          <cell r="G2815">
            <v>623586.64</v>
          </cell>
          <cell r="H2815" t="str">
            <v/>
          </cell>
        </row>
        <row r="2816">
          <cell r="A2816" t="str">
            <v>E1W 3</v>
          </cell>
          <cell r="B2816">
            <v>739637.69</v>
          </cell>
          <cell r="C2816" t="str">
            <v/>
          </cell>
          <cell r="D2816">
            <v>1754430.85</v>
          </cell>
          <cell r="E2816">
            <v>832218.62</v>
          </cell>
          <cell r="F2816">
            <v>121857.49</v>
          </cell>
          <cell r="G2816">
            <v>835949.79999999981</v>
          </cell>
          <cell r="H2816">
            <v>122612.34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1026851.28</v>
          </cell>
          <cell r="C2818" t="str">
            <v/>
          </cell>
          <cell r="D2818">
            <v>971163</v>
          </cell>
          <cell r="E2818">
            <v>679311.04</v>
          </cell>
          <cell r="F2818">
            <v>192579.29</v>
          </cell>
          <cell r="G2818">
            <v>1311301.8899999999</v>
          </cell>
          <cell r="H2818">
            <v>210248.64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577948.07999999996</v>
          </cell>
          <cell r="C2820" t="str">
            <v/>
          </cell>
          <cell r="D2820">
            <v>576716.78</v>
          </cell>
          <cell r="E2820">
            <v>597717.04</v>
          </cell>
          <cell r="F2820">
            <v>128868.74000000002</v>
          </cell>
          <cell r="G2820">
            <v>889356.31999999983</v>
          </cell>
          <cell r="H2820">
            <v>96694.14</v>
          </cell>
        </row>
        <row r="2821">
          <cell r="A2821" t="str">
            <v>E2 7</v>
          </cell>
          <cell r="B2821">
            <v>724698.97</v>
          </cell>
          <cell r="C2821" t="str">
            <v/>
          </cell>
          <cell r="D2821">
            <v>735005.31</v>
          </cell>
          <cell r="E2821">
            <v>510587.54</v>
          </cell>
          <cell r="F2821">
            <v>70271.17</v>
          </cell>
          <cell r="G2821">
            <v>566826.15</v>
          </cell>
          <cell r="H2821">
            <v>122053.1</v>
          </cell>
        </row>
        <row r="2822">
          <cell r="A2822" t="str">
            <v>E2 8</v>
          </cell>
          <cell r="B2822">
            <v>938669.33</v>
          </cell>
          <cell r="C2822" t="str">
            <v/>
          </cell>
          <cell r="D2822">
            <v>566475.96</v>
          </cell>
          <cell r="E2822">
            <v>761569.81</v>
          </cell>
          <cell r="F2822">
            <v>213488.35</v>
          </cell>
          <cell r="G2822">
            <v>1178972.75</v>
          </cell>
          <cell r="H2822">
            <v>193191.81</v>
          </cell>
        </row>
        <row r="2823">
          <cell r="A2823" t="str">
            <v>E2 9</v>
          </cell>
          <cell r="B2823">
            <v>759222.84</v>
          </cell>
          <cell r="C2823" t="str">
            <v/>
          </cell>
          <cell r="D2823">
            <v>491478.07</v>
          </cell>
          <cell r="E2823">
            <v>557516.16</v>
          </cell>
          <cell r="F2823">
            <v>130060.67000000001</v>
          </cell>
          <cell r="G2823">
            <v>792131.18000000017</v>
          </cell>
          <cell r="H2823">
            <v>220190.17</v>
          </cell>
        </row>
        <row r="2824">
          <cell r="A2824" t="str">
            <v>E20 1</v>
          </cell>
          <cell r="B2824">
            <v>993957.53</v>
          </cell>
          <cell r="C2824" t="str">
            <v/>
          </cell>
          <cell r="D2824">
            <v>984250.03</v>
          </cell>
          <cell r="E2824">
            <v>1026732.53</v>
          </cell>
          <cell r="F2824">
            <v>158476.95000000004</v>
          </cell>
          <cell r="G2824">
            <v>908391.40000000026</v>
          </cell>
          <cell r="H2824">
            <v>97107.08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1584837.47</v>
          </cell>
          <cell r="C2827" t="str">
            <v/>
          </cell>
          <cell r="D2827">
            <v>1404381.92</v>
          </cell>
          <cell r="E2827">
            <v>1177199.3700000001</v>
          </cell>
          <cell r="F2827">
            <v>523611.37999999995</v>
          </cell>
          <cell r="G2827">
            <v>1727871.6199999992</v>
          </cell>
          <cell r="H2827">
            <v>344972.21</v>
          </cell>
        </row>
        <row r="2828">
          <cell r="A2828" t="str">
            <v>E3 3</v>
          </cell>
          <cell r="B2828">
            <v>1804192.09</v>
          </cell>
          <cell r="C2828" t="str">
            <v/>
          </cell>
          <cell r="D2828">
            <v>1033659.35</v>
          </cell>
          <cell r="E2828">
            <v>1222263.5900000001</v>
          </cell>
          <cell r="F2828">
            <v>385114.54</v>
          </cell>
          <cell r="G2828">
            <v>1458973.9100000001</v>
          </cell>
          <cell r="H2828">
            <v>314844.88</v>
          </cell>
        </row>
        <row r="2829">
          <cell r="A2829" t="str">
            <v>E3 4</v>
          </cell>
          <cell r="B2829">
            <v>1502030.49</v>
          </cell>
          <cell r="C2829" t="str">
            <v/>
          </cell>
          <cell r="D2829">
            <v>857698.38</v>
          </cell>
          <cell r="E2829">
            <v>1076266.1200000001</v>
          </cell>
          <cell r="F2829">
            <v>304986.06000000006</v>
          </cell>
          <cell r="G2829">
            <v>1632156.53</v>
          </cell>
          <cell r="H2829">
            <v>286236.49</v>
          </cell>
        </row>
        <row r="2830">
          <cell r="A2830" t="str">
            <v>E3 5</v>
          </cell>
          <cell r="B2830">
            <v>1348124.81</v>
          </cell>
          <cell r="C2830" t="str">
            <v/>
          </cell>
          <cell r="D2830">
            <v>971806.42</v>
          </cell>
          <cell r="E2830">
            <v>852084.4</v>
          </cell>
          <cell r="F2830">
            <v>412977.28</v>
          </cell>
          <cell r="G2830">
            <v>1580777.66</v>
          </cell>
          <cell r="H2830">
            <v>210623.99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2438642.59</v>
          </cell>
          <cell r="C2833" t="str">
            <v/>
          </cell>
          <cell r="D2833">
            <v>1681568.01</v>
          </cell>
          <cell r="E2833">
            <v>2430499.37</v>
          </cell>
          <cell r="F2833">
            <v>623040.93999999983</v>
          </cell>
          <cell r="G2833">
            <v>1733331.2699999998</v>
          </cell>
          <cell r="H2833">
            <v>748610.4</v>
          </cell>
        </row>
        <row r="2834">
          <cell r="A2834" t="str">
            <v>E4 7</v>
          </cell>
          <cell r="B2834">
            <v>1929861.79</v>
          </cell>
          <cell r="C2834" t="str">
            <v/>
          </cell>
          <cell r="D2834">
            <v>1274762.54</v>
          </cell>
          <cell r="E2834">
            <v>1912718.58</v>
          </cell>
          <cell r="F2834">
            <v>644009.39000000013</v>
          </cell>
          <cell r="G2834">
            <v>1404759.07</v>
          </cell>
          <cell r="H2834">
            <v>622325.68000000005</v>
          </cell>
        </row>
        <row r="2835">
          <cell r="A2835" t="str">
            <v>E4 8</v>
          </cell>
          <cell r="B2835">
            <v>2617798.25</v>
          </cell>
          <cell r="C2835" t="str">
            <v/>
          </cell>
          <cell r="D2835">
            <v>1484133.81</v>
          </cell>
          <cell r="E2835">
            <v>2864583.41</v>
          </cell>
          <cell r="F2835">
            <v>846019.21000000066</v>
          </cell>
          <cell r="G2835">
            <v>1687207.0099999988</v>
          </cell>
          <cell r="H2835">
            <v>928103.58000000007</v>
          </cell>
        </row>
        <row r="2836">
          <cell r="A2836" t="str">
            <v>E4 9</v>
          </cell>
          <cell r="B2836">
            <v>2580625.12</v>
          </cell>
          <cell r="C2836" t="str">
            <v/>
          </cell>
          <cell r="D2836">
            <v>2289309.36</v>
          </cell>
          <cell r="E2836">
            <v>2761911.38</v>
          </cell>
          <cell r="F2836">
            <v>884102.50999999989</v>
          </cell>
          <cell r="G2836">
            <v>1674979.49</v>
          </cell>
          <cell r="H2836">
            <v>818069.13</v>
          </cell>
        </row>
        <row r="2837">
          <cell r="A2837" t="str">
            <v>E5 0</v>
          </cell>
          <cell r="B2837">
            <v>1743580.26</v>
          </cell>
          <cell r="C2837" t="str">
            <v/>
          </cell>
          <cell r="D2837">
            <v>1126421.76</v>
          </cell>
          <cell r="E2837">
            <v>1427352.65</v>
          </cell>
          <cell r="F2837">
            <v>480997.7099999999</v>
          </cell>
          <cell r="G2837">
            <v>1214085.0400000003</v>
          </cell>
          <cell r="H2837">
            <v>386394.39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1404518.69</v>
          </cell>
          <cell r="C2839" t="str">
            <v/>
          </cell>
          <cell r="D2839">
            <v>856691.35</v>
          </cell>
          <cell r="E2839">
            <v>1169108.55</v>
          </cell>
          <cell r="F2839">
            <v>467250.95</v>
          </cell>
          <cell r="G2839">
            <v>1906609.9400000011</v>
          </cell>
          <cell r="H2839">
            <v>455852.85000000003</v>
          </cell>
        </row>
        <row r="2840">
          <cell r="A2840" t="str">
            <v>E5 9</v>
          </cell>
          <cell r="B2840">
            <v>1599642.2</v>
          </cell>
          <cell r="C2840" t="str">
            <v/>
          </cell>
          <cell r="D2840">
            <v>841827.05</v>
          </cell>
          <cell r="E2840">
            <v>1201445.6399999999</v>
          </cell>
          <cell r="F2840">
            <v>423924.94</v>
          </cell>
          <cell r="G2840">
            <v>1733480.8500000015</v>
          </cell>
          <cell r="H2840">
            <v>256397.97</v>
          </cell>
        </row>
        <row r="2841">
          <cell r="A2841" t="str">
            <v>E6 1</v>
          </cell>
          <cell r="B2841">
            <v>2784975.65</v>
          </cell>
          <cell r="C2841" t="str">
            <v/>
          </cell>
          <cell r="D2841">
            <v>1501898.19</v>
          </cell>
          <cell r="E2841">
            <v>1757036.46</v>
          </cell>
          <cell r="F2841">
            <v>663559.12999999989</v>
          </cell>
          <cell r="G2841">
            <v>1180325.2800000003</v>
          </cell>
          <cell r="H2841">
            <v>564507.77</v>
          </cell>
        </row>
        <row r="2842">
          <cell r="A2842" t="str">
            <v>E6 2</v>
          </cell>
          <cell r="B2842">
            <v>3612436.81</v>
          </cell>
          <cell r="C2842" t="str">
            <v/>
          </cell>
          <cell r="D2842">
            <v>2332805.39</v>
          </cell>
          <cell r="E2842">
            <v>2399030.0099999998</v>
          </cell>
          <cell r="F2842">
            <v>506309.81000000006</v>
          </cell>
          <cell r="G2842">
            <v>1749127.2599999993</v>
          </cell>
          <cell r="H2842">
            <v>666265.70000000007</v>
          </cell>
        </row>
        <row r="2843">
          <cell r="A2843" t="str">
            <v>E6 3</v>
          </cell>
          <cell r="B2843">
            <v>4477908.68</v>
          </cell>
          <cell r="C2843" t="str">
            <v/>
          </cell>
          <cell r="D2843">
            <v>2445995.2400000002</v>
          </cell>
          <cell r="E2843">
            <v>2492338.98</v>
          </cell>
          <cell r="F2843">
            <v>608194.68999999983</v>
          </cell>
          <cell r="G2843">
            <v>2100919.4399999981</v>
          </cell>
          <cell r="H2843">
            <v>900289.33000000007</v>
          </cell>
        </row>
        <row r="2844">
          <cell r="A2844" t="str">
            <v>E6 5</v>
          </cell>
          <cell r="B2844">
            <v>2185039.87</v>
          </cell>
          <cell r="C2844" t="str">
            <v/>
          </cell>
          <cell r="D2844">
            <v>1163576.28</v>
          </cell>
          <cell r="E2844">
            <v>1607165.6</v>
          </cell>
          <cell r="F2844">
            <v>346886.63</v>
          </cell>
          <cell r="G2844">
            <v>1572515.4800000011</v>
          </cell>
          <cell r="H2844">
            <v>366247.87</v>
          </cell>
        </row>
        <row r="2845">
          <cell r="A2845" t="str">
            <v>E6 6</v>
          </cell>
          <cell r="B2845">
            <v>2173281.92</v>
          </cell>
          <cell r="C2845" t="str">
            <v/>
          </cell>
          <cell r="D2845">
            <v>1315897.1200000001</v>
          </cell>
          <cell r="E2845">
            <v>1594604.18</v>
          </cell>
          <cell r="F2845">
            <v>331021.7099999999</v>
          </cell>
          <cell r="G2845">
            <v>1408273.2799999998</v>
          </cell>
          <cell r="H2845">
            <v>437858.95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2276102.41</v>
          </cell>
          <cell r="C2848" t="str">
            <v/>
          </cell>
          <cell r="D2848">
            <v>1267183.3600000001</v>
          </cell>
          <cell r="E2848">
            <v>1489063.64</v>
          </cell>
          <cell r="F2848">
            <v>354044.19</v>
          </cell>
          <cell r="G2848">
            <v>1460221.9700000004</v>
          </cell>
          <cell r="H2848">
            <v>450208.34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3569869.16</v>
          </cell>
          <cell r="C2850" t="str">
            <v/>
          </cell>
          <cell r="D2850">
            <v>1614031.33</v>
          </cell>
          <cell r="E2850">
            <v>2067051.3</v>
          </cell>
          <cell r="F2850">
            <v>725843.2799999998</v>
          </cell>
          <cell r="G2850">
            <v>1233166.7199999995</v>
          </cell>
          <cell r="H2850">
            <v>696206.33</v>
          </cell>
        </row>
        <row r="2851">
          <cell r="A2851" t="str">
            <v>E7 9</v>
          </cell>
          <cell r="B2851">
            <v>3367702.45</v>
          </cell>
          <cell r="C2851" t="str">
            <v/>
          </cell>
          <cell r="D2851">
            <v>1603511.37</v>
          </cell>
          <cell r="E2851">
            <v>1747377.38</v>
          </cell>
          <cell r="F2851">
            <v>489142.0199999999</v>
          </cell>
          <cell r="G2851">
            <v>1456815.6499999994</v>
          </cell>
          <cell r="H2851">
            <v>509382.88</v>
          </cell>
        </row>
        <row r="2852">
          <cell r="A2852" t="str">
            <v>E8 1</v>
          </cell>
          <cell r="B2852">
            <v>927380.44</v>
          </cell>
          <cell r="C2852" t="str">
            <v/>
          </cell>
          <cell r="D2852">
            <v>595447.15</v>
          </cell>
          <cell r="E2852">
            <v>453523.88</v>
          </cell>
          <cell r="F2852">
            <v>198934.27</v>
          </cell>
          <cell r="G2852">
            <v>930743.46000000008</v>
          </cell>
          <cell r="H2852">
            <v>187918.9</v>
          </cell>
        </row>
        <row r="2853">
          <cell r="A2853" t="str">
            <v>E8 2</v>
          </cell>
          <cell r="B2853">
            <v>1134185.1000000001</v>
          </cell>
          <cell r="C2853" t="str">
            <v/>
          </cell>
          <cell r="D2853">
            <v>814368.25</v>
          </cell>
          <cell r="E2853">
            <v>638915.77</v>
          </cell>
          <cell r="F2853">
            <v>401276.4</v>
          </cell>
          <cell r="G2853">
            <v>996206.51999999967</v>
          </cell>
          <cell r="H2853">
            <v>262288.96000000002</v>
          </cell>
        </row>
        <row r="2854">
          <cell r="A2854" t="str">
            <v>E8 3</v>
          </cell>
          <cell r="B2854">
            <v>1206814.56</v>
          </cell>
          <cell r="C2854" t="str">
            <v/>
          </cell>
          <cell r="D2854">
            <v>1298319.42</v>
          </cell>
          <cell r="E2854">
            <v>842814.29</v>
          </cell>
          <cell r="F2854">
            <v>302471.69</v>
          </cell>
          <cell r="G2854">
            <v>1331840.6499999994</v>
          </cell>
          <cell r="H2854">
            <v>325321.42</v>
          </cell>
        </row>
        <row r="2855">
          <cell r="A2855" t="str">
            <v>E8 4</v>
          </cell>
          <cell r="B2855">
            <v>1160255.03</v>
          </cell>
          <cell r="C2855" t="str">
            <v/>
          </cell>
          <cell r="D2855">
            <v>1037824.16</v>
          </cell>
          <cell r="E2855">
            <v>890980</v>
          </cell>
          <cell r="F2855">
            <v>459965.16000000009</v>
          </cell>
          <cell r="G2855">
            <v>1370212.1900000006</v>
          </cell>
          <cell r="H2855">
            <v>222999.46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1803956.63</v>
          </cell>
          <cell r="C2857" t="str">
            <v/>
          </cell>
          <cell r="D2857">
            <v>780884.09</v>
          </cell>
          <cell r="E2857">
            <v>1298991.23</v>
          </cell>
          <cell r="F2857">
            <v>505149.49999999994</v>
          </cell>
          <cell r="G2857">
            <v>1500789.7700000005</v>
          </cell>
          <cell r="H2857">
            <v>416354.81</v>
          </cell>
        </row>
        <row r="2858">
          <cell r="A2858" t="str">
            <v>E9 6</v>
          </cell>
          <cell r="B2858">
            <v>1307598.45</v>
          </cell>
          <cell r="C2858" t="str">
            <v/>
          </cell>
          <cell r="D2858">
            <v>713740.26</v>
          </cell>
          <cell r="E2858">
            <v>1032824.1</v>
          </cell>
          <cell r="F2858">
            <v>448756.4800000001</v>
          </cell>
          <cell r="G2858">
            <v>1197261.6000000001</v>
          </cell>
          <cell r="H2858">
            <v>200308.34</v>
          </cell>
        </row>
        <row r="2859">
          <cell r="A2859" t="str">
            <v>E9 7</v>
          </cell>
          <cell r="B2859">
            <v>1307485.2</v>
          </cell>
          <cell r="C2859" t="str">
            <v/>
          </cell>
          <cell r="D2859">
            <v>1136940.79</v>
          </cell>
          <cell r="E2859">
            <v>864678.51</v>
          </cell>
          <cell r="F2859">
            <v>341802.02</v>
          </cell>
          <cell r="G2859">
            <v>1437489.03</v>
          </cell>
          <cell r="H2859">
            <v>289151.33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337827314.87</v>
          </cell>
          <cell r="C2862">
            <v>56566584.949999996</v>
          </cell>
          <cell r="D2862">
            <v>446064093.88999999</v>
          </cell>
          <cell r="E2862">
            <v>680265079.58999991</v>
          </cell>
          <cell r="F2862">
            <v>228665183.57000005</v>
          </cell>
          <cell r="G2862">
            <v>451412080.16999996</v>
          </cell>
          <cell r="H2862">
            <v>131394298.33999999</v>
          </cell>
        </row>
        <row r="2863">
          <cell r="A2863" t="str">
            <v>East of England</v>
          </cell>
          <cell r="B2863">
            <v>589984830.19000006</v>
          </cell>
          <cell r="C2863">
            <v>23483505.770000003</v>
          </cell>
          <cell r="D2863">
            <v>428348987.33000004</v>
          </cell>
          <cell r="E2863">
            <v>674516292.8499999</v>
          </cell>
          <cell r="F2863">
            <v>209222491.68000001</v>
          </cell>
          <cell r="G2863">
            <v>394446864.56000006</v>
          </cell>
          <cell r="H2863">
            <v>139681520.35000002</v>
          </cell>
        </row>
        <row r="2864">
          <cell r="A2864" t="str">
            <v>EC Other</v>
          </cell>
          <cell r="B2864">
            <v>1408621.37</v>
          </cell>
          <cell r="C2864">
            <v>523086.62</v>
          </cell>
          <cell r="D2864">
            <v>2075363.3599999999</v>
          </cell>
          <cell r="E2864">
            <v>1016652.1700000003</v>
          </cell>
          <cell r="F2864">
            <v>664753.81000000006</v>
          </cell>
          <cell r="G2864">
            <v>3916419.9100000011</v>
          </cell>
          <cell r="H2864">
            <v>513068.77999999997</v>
          </cell>
        </row>
        <row r="2865">
          <cell r="A2865" t="str">
            <v>EC total</v>
          </cell>
          <cell r="B2865">
            <v>3720503.4000000004</v>
          </cell>
          <cell r="C2865">
            <v>523086.62</v>
          </cell>
          <cell r="D2865">
            <v>4725893.62</v>
          </cell>
          <cell r="E2865">
            <v>2901691.5500000003</v>
          </cell>
          <cell r="F2865">
            <v>745960.54</v>
          </cell>
          <cell r="G2865">
            <v>8781900.8399999999</v>
          </cell>
          <cell r="H2865">
            <v>594050.16999999993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2216218.06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>
            <v>133573.4</v>
          </cell>
          <cell r="C2878" t="str">
            <v/>
          </cell>
          <cell r="D2878">
            <v>160481.29</v>
          </cell>
          <cell r="E2878">
            <v>150650.20000000001</v>
          </cell>
          <cell r="F2878" t="str">
            <v/>
          </cell>
          <cell r="G2878">
            <v>123813.88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>
            <v>104669.26999999999</v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>
            <v>150928.79</v>
          </cell>
          <cell r="C2881" t="str">
            <v/>
          </cell>
          <cell r="D2881" t="str">
            <v/>
          </cell>
          <cell r="E2881">
            <v>84720.08</v>
          </cell>
          <cell r="F2881" t="str">
            <v/>
          </cell>
          <cell r="G2881">
            <v>138369.83999999997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66984.259999999995</v>
          </cell>
          <cell r="F2882" t="str">
            <v/>
          </cell>
          <cell r="G2882">
            <v>310859.53999999992</v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315758.71000000002</v>
          </cell>
          <cell r="C2884" t="str">
            <v/>
          </cell>
          <cell r="D2884">
            <v>79993.48</v>
          </cell>
          <cell r="E2884">
            <v>153264.48000000001</v>
          </cell>
          <cell r="F2884" t="str">
            <v/>
          </cell>
          <cell r="G2884">
            <v>134301.05000000002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>
            <v>163448.26</v>
          </cell>
          <cell r="C2886" t="str">
            <v/>
          </cell>
          <cell r="D2886">
            <v>97886.03</v>
          </cell>
          <cell r="E2886">
            <v>192509.42</v>
          </cell>
          <cell r="F2886" t="str">
            <v/>
          </cell>
          <cell r="G2886">
            <v>241152.74</v>
          </cell>
          <cell r="H2886" t="str">
            <v/>
          </cell>
        </row>
        <row r="2887">
          <cell r="A2887" t="str">
            <v>EC1V 1</v>
          </cell>
          <cell r="B2887">
            <v>67090.78</v>
          </cell>
          <cell r="C2887" t="str">
            <v/>
          </cell>
          <cell r="D2887">
            <v>184781.22</v>
          </cell>
          <cell r="E2887" t="str">
            <v/>
          </cell>
          <cell r="F2887" t="str">
            <v/>
          </cell>
          <cell r="G2887">
            <v>155803.65000000002</v>
          </cell>
          <cell r="H2887" t="str">
            <v/>
          </cell>
        </row>
        <row r="2888">
          <cell r="A2888" t="str">
            <v>EC1V 2</v>
          </cell>
          <cell r="B2888">
            <v>96803.33</v>
          </cell>
          <cell r="C2888" t="str">
            <v/>
          </cell>
          <cell r="D2888">
            <v>120018.17</v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>
            <v>145879</v>
          </cell>
          <cell r="C2889" t="str">
            <v/>
          </cell>
          <cell r="D2889">
            <v>216233.55</v>
          </cell>
          <cell r="E2889">
            <v>322616.18</v>
          </cell>
          <cell r="F2889" t="str">
            <v/>
          </cell>
          <cell r="G2889">
            <v>204098.71000000002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279847.71000000002</v>
          </cell>
          <cell r="E2890" t="str">
            <v/>
          </cell>
          <cell r="F2890" t="str">
            <v/>
          </cell>
          <cell r="G2890">
            <v>153048.63</v>
          </cell>
          <cell r="H2890" t="str">
            <v/>
          </cell>
        </row>
        <row r="2891">
          <cell r="A2891" t="str">
            <v>EC1V 7</v>
          </cell>
          <cell r="B2891">
            <v>113564.4</v>
          </cell>
          <cell r="C2891" t="str">
            <v/>
          </cell>
          <cell r="D2891">
            <v>213513.38</v>
          </cell>
          <cell r="E2891">
            <v>123983.93</v>
          </cell>
          <cell r="F2891">
            <v>81206.73</v>
          </cell>
          <cell r="G2891">
            <v>137146.56</v>
          </cell>
          <cell r="H2891">
            <v>80981.39</v>
          </cell>
        </row>
        <row r="2892">
          <cell r="A2892" t="str">
            <v>EC1V 8</v>
          </cell>
          <cell r="B2892">
            <v>122005.88</v>
          </cell>
          <cell r="C2892" t="str">
            <v/>
          </cell>
          <cell r="D2892">
            <v>96252.05</v>
          </cell>
          <cell r="E2892">
            <v>172130.86</v>
          </cell>
          <cell r="F2892" t="str">
            <v/>
          </cell>
          <cell r="G2892">
            <v>232102.29000000004</v>
          </cell>
          <cell r="H2892" t="str">
            <v/>
          </cell>
        </row>
        <row r="2893">
          <cell r="A2893" t="str">
            <v>EC1V 9</v>
          </cell>
          <cell r="B2893">
            <v>145536.06</v>
          </cell>
          <cell r="C2893" t="str">
            <v/>
          </cell>
          <cell r="D2893">
            <v>179906.24</v>
          </cell>
          <cell r="E2893">
            <v>135098.9</v>
          </cell>
          <cell r="F2893" t="str">
            <v/>
          </cell>
          <cell r="G2893">
            <v>195716.78999999998</v>
          </cell>
          <cell r="H2893" t="str">
            <v/>
          </cell>
        </row>
        <row r="2894">
          <cell r="A2894" t="str">
            <v>EC1Y 0</v>
          </cell>
          <cell r="B2894">
            <v>131552.98000000001</v>
          </cell>
          <cell r="C2894" t="str">
            <v/>
          </cell>
          <cell r="D2894">
            <v>64123.85</v>
          </cell>
          <cell r="E2894">
            <v>117657.62</v>
          </cell>
          <cell r="F2894" t="str">
            <v/>
          </cell>
          <cell r="G2894" t="str">
            <v/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247398.89</v>
          </cell>
          <cell r="C2898" t="str">
            <v/>
          </cell>
          <cell r="D2898">
            <v>243154.7</v>
          </cell>
          <cell r="E2898">
            <v>231542.46</v>
          </cell>
          <cell r="F2898" t="str">
            <v/>
          </cell>
          <cell r="G2898">
            <v>245389.36000000007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112128.22</v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>
            <v>172589.34</v>
          </cell>
          <cell r="C2902" t="str">
            <v/>
          </cell>
          <cell r="D2902">
            <v>170484.14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9107.32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305752.21000000002</v>
          </cell>
          <cell r="C2924" t="str">
            <v/>
          </cell>
          <cell r="D2924">
            <v>431726.23</v>
          </cell>
          <cell r="E2924">
            <v>124773.67</v>
          </cell>
          <cell r="F2924" t="str">
            <v/>
          </cell>
          <cell r="G2924">
            <v>272790.56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3292887.5000000005</v>
          </cell>
          <cell r="C2987">
            <v>2217880.5499999993</v>
          </cell>
          <cell r="D2987">
            <v>1545246.91</v>
          </cell>
          <cell r="E2987">
            <v>276947.12</v>
          </cell>
          <cell r="F2987">
            <v>1033059.23</v>
          </cell>
          <cell r="G2987">
            <v>513574.49</v>
          </cell>
          <cell r="H2987">
            <v>716607.57</v>
          </cell>
        </row>
        <row r="2988">
          <cell r="A2988" t="str">
            <v>EH total</v>
          </cell>
          <cell r="B2988">
            <v>14244876.329999998</v>
          </cell>
          <cell r="C2988">
            <v>23813048.449999999</v>
          </cell>
          <cell r="D2988">
            <v>57078204.95000001</v>
          </cell>
          <cell r="E2988">
            <v>153080535.76000005</v>
          </cell>
          <cell r="F2988">
            <v>21810016.639999993</v>
          </cell>
          <cell r="G2988">
            <v>136131221.79999995</v>
          </cell>
          <cell r="H2988">
            <v>22287515.200000014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246515.85</v>
          </cell>
          <cell r="F2989" t="str">
            <v/>
          </cell>
          <cell r="G2989">
            <v>138727.78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109560.04</v>
          </cell>
          <cell r="F2990" t="str">
            <v/>
          </cell>
          <cell r="G2990">
            <v>53476.530000000006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189678.18</v>
          </cell>
          <cell r="F2991" t="str">
            <v/>
          </cell>
          <cell r="G2991">
            <v>274727.05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142602.44</v>
          </cell>
          <cell r="C2993">
            <v>83967.98</v>
          </cell>
          <cell r="D2993">
            <v>266211.51</v>
          </cell>
          <cell r="E2993">
            <v>673350.73</v>
          </cell>
          <cell r="F2993">
            <v>143305.29</v>
          </cell>
          <cell r="G2993">
            <v>1335441.8499999996</v>
          </cell>
          <cell r="H2993">
            <v>141880.26</v>
          </cell>
        </row>
        <row r="2994">
          <cell r="A2994" t="str">
            <v>EH10 5</v>
          </cell>
          <cell r="B2994">
            <v>249199.29</v>
          </cell>
          <cell r="C2994">
            <v>122100.04</v>
          </cell>
          <cell r="D2994">
            <v>1532024.68</v>
          </cell>
          <cell r="E2994">
            <v>946091.87</v>
          </cell>
          <cell r="F2994">
            <v>199099.56999999995</v>
          </cell>
          <cell r="G2994">
            <v>2259236.25</v>
          </cell>
          <cell r="H2994">
            <v>247397.42</v>
          </cell>
        </row>
        <row r="2995">
          <cell r="A2995" t="str">
            <v>EH10 6</v>
          </cell>
          <cell r="B2995">
            <v>169559.07</v>
          </cell>
          <cell r="C2995">
            <v>505464.45999999996</v>
          </cell>
          <cell r="D2995">
            <v>1053769.6399999999</v>
          </cell>
          <cell r="E2995">
            <v>1327257.3</v>
          </cell>
          <cell r="F2995">
            <v>98504.03</v>
          </cell>
          <cell r="G2995">
            <v>1473899.2900000005</v>
          </cell>
          <cell r="H2995">
            <v>211002.01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484502.36</v>
          </cell>
          <cell r="E2996">
            <v>689112.04</v>
          </cell>
          <cell r="F2996" t="str">
            <v/>
          </cell>
          <cell r="G2996">
            <v>643717.66</v>
          </cell>
          <cell r="H2996">
            <v>86024.61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181341.54</v>
          </cell>
          <cell r="C2998">
            <v>118918.69</v>
          </cell>
          <cell r="D2998">
            <v>781597.81</v>
          </cell>
          <cell r="E2998">
            <v>1193409.73</v>
          </cell>
          <cell r="F2998">
            <v>268162.46999999997</v>
          </cell>
          <cell r="G2998">
            <v>1922403.29</v>
          </cell>
          <cell r="H2998">
            <v>210083.02000000002</v>
          </cell>
        </row>
        <row r="2999">
          <cell r="A2999" t="str">
            <v>EH11 2</v>
          </cell>
          <cell r="B2999">
            <v>211951.6</v>
          </cell>
          <cell r="C2999" t="str">
            <v/>
          </cell>
          <cell r="D2999">
            <v>522830.59</v>
          </cell>
          <cell r="E2999">
            <v>1158028.32</v>
          </cell>
          <cell r="F2999">
            <v>175388.4</v>
          </cell>
          <cell r="G2999">
            <v>888293.33999999927</v>
          </cell>
          <cell r="H2999">
            <v>107120.79000000001</v>
          </cell>
        </row>
        <row r="3000">
          <cell r="A3000" t="str">
            <v>EH11 3</v>
          </cell>
          <cell r="B3000">
            <v>145740.14000000001</v>
          </cell>
          <cell r="C3000">
            <v>178371.82000000004</v>
          </cell>
          <cell r="D3000">
            <v>589335.80000000005</v>
          </cell>
          <cell r="E3000">
            <v>1593527.13</v>
          </cell>
          <cell r="F3000">
            <v>203259.8</v>
          </cell>
          <cell r="G3000">
            <v>1193700.19</v>
          </cell>
          <cell r="H3000">
            <v>115610.95</v>
          </cell>
        </row>
        <row r="3001">
          <cell r="A3001" t="str">
            <v>EH11 4</v>
          </cell>
          <cell r="B3001">
            <v>107206.38</v>
          </cell>
          <cell r="C3001">
            <v>224443.8</v>
          </cell>
          <cell r="D3001">
            <v>324845.59999999998</v>
          </cell>
          <cell r="E3001">
            <v>1220386.8799999999</v>
          </cell>
          <cell r="F3001">
            <v>118844.03</v>
          </cell>
          <cell r="G3001">
            <v>704214.65999999957</v>
          </cell>
          <cell r="H3001">
            <v>107068.57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122945.98999999998</v>
          </cell>
          <cell r="D3004">
            <v>514210.45</v>
          </cell>
          <cell r="E3004">
            <v>966525.04</v>
          </cell>
          <cell r="F3004">
            <v>204562.13000000003</v>
          </cell>
          <cell r="G3004">
            <v>1771730.3399999999</v>
          </cell>
          <cell r="H3004">
            <v>150182.58000000002</v>
          </cell>
        </row>
        <row r="3005">
          <cell r="A3005" t="str">
            <v>EH12 6</v>
          </cell>
          <cell r="B3005" t="str">
            <v/>
          </cell>
          <cell r="C3005">
            <v>266984.23</v>
          </cell>
          <cell r="D3005">
            <v>258867.09</v>
          </cell>
          <cell r="E3005">
            <v>593406.35</v>
          </cell>
          <cell r="F3005">
            <v>82010.390000000014</v>
          </cell>
          <cell r="G3005">
            <v>948099.6599999998</v>
          </cell>
          <cell r="H3005">
            <v>196021.69</v>
          </cell>
        </row>
        <row r="3006">
          <cell r="A3006" t="str">
            <v>EH12 7</v>
          </cell>
          <cell r="B3006">
            <v>132451.84</v>
          </cell>
          <cell r="C3006">
            <v>208302.94000000003</v>
          </cell>
          <cell r="D3006">
            <v>843181.16</v>
          </cell>
          <cell r="E3006">
            <v>1700162.39</v>
          </cell>
          <cell r="F3006">
            <v>320946.88999999978</v>
          </cell>
          <cell r="G3006">
            <v>1185676.3400000005</v>
          </cell>
          <cell r="H3006">
            <v>181199.23</v>
          </cell>
        </row>
        <row r="3007">
          <cell r="A3007" t="str">
            <v>EH12 8</v>
          </cell>
          <cell r="B3007">
            <v>147528.15</v>
          </cell>
          <cell r="C3007">
            <v>223484.67</v>
          </cell>
          <cell r="D3007">
            <v>942218.05</v>
          </cell>
          <cell r="E3007">
            <v>1759102.81</v>
          </cell>
          <cell r="F3007">
            <v>481700.11</v>
          </cell>
          <cell r="G3007">
            <v>1646669.9999999998</v>
          </cell>
          <cell r="H3007">
            <v>292739</v>
          </cell>
        </row>
        <row r="3008">
          <cell r="A3008" t="str">
            <v>EH12 9</v>
          </cell>
          <cell r="B3008" t="str">
            <v/>
          </cell>
          <cell r="C3008">
            <v>54322.680000000008</v>
          </cell>
          <cell r="D3008">
            <v>527064.89</v>
          </cell>
          <cell r="E3008">
            <v>785941.18</v>
          </cell>
          <cell r="F3008">
            <v>100010.68</v>
          </cell>
          <cell r="G3008">
            <v>748981.2300000001</v>
          </cell>
          <cell r="H3008">
            <v>129928.03</v>
          </cell>
        </row>
        <row r="3009">
          <cell r="A3009" t="str">
            <v>EH13 0</v>
          </cell>
          <cell r="B3009">
            <v>213479.49</v>
          </cell>
          <cell r="C3009" t="str">
            <v/>
          </cell>
          <cell r="D3009">
            <v>610623.5</v>
          </cell>
          <cell r="E3009">
            <v>809033.73</v>
          </cell>
          <cell r="F3009">
            <v>216980.09</v>
          </cell>
          <cell r="G3009">
            <v>1341310.7300000014</v>
          </cell>
          <cell r="H3009">
            <v>116964.41</v>
          </cell>
        </row>
        <row r="3010">
          <cell r="A3010" t="str">
            <v>EH13 9</v>
          </cell>
          <cell r="B3010">
            <v>138315.54999999999</v>
          </cell>
          <cell r="C3010">
            <v>141539.32</v>
          </cell>
          <cell r="D3010">
            <v>361232.94</v>
          </cell>
          <cell r="E3010">
            <v>1028971.26</v>
          </cell>
          <cell r="F3010">
            <v>166468.13000000003</v>
          </cell>
          <cell r="G3010">
            <v>931515.43999999983</v>
          </cell>
          <cell r="H3010">
            <v>171953.32</v>
          </cell>
        </row>
        <row r="3011">
          <cell r="A3011" t="str">
            <v>EH14 1</v>
          </cell>
          <cell r="B3011">
            <v>93230.82</v>
          </cell>
          <cell r="C3011">
            <v>302720.16000000003</v>
          </cell>
          <cell r="D3011">
            <v>690531.93</v>
          </cell>
          <cell r="E3011">
            <v>1160175.27</v>
          </cell>
          <cell r="F3011">
            <v>285939.05</v>
          </cell>
          <cell r="G3011">
            <v>1377573.2999999996</v>
          </cell>
          <cell r="H3011">
            <v>136200.19</v>
          </cell>
        </row>
        <row r="3012">
          <cell r="A3012" t="str">
            <v>EH14 2</v>
          </cell>
          <cell r="B3012">
            <v>181773.58</v>
          </cell>
          <cell r="C3012">
            <v>183404.13999999998</v>
          </cell>
          <cell r="D3012">
            <v>427200.41</v>
          </cell>
          <cell r="E3012">
            <v>1227774.24</v>
          </cell>
          <cell r="F3012">
            <v>182083.38</v>
          </cell>
          <cell r="G3012">
            <v>1105508.1500000001</v>
          </cell>
          <cell r="H3012">
            <v>195986.29</v>
          </cell>
        </row>
        <row r="3013">
          <cell r="A3013" t="str">
            <v>EH14 3</v>
          </cell>
          <cell r="B3013">
            <v>103722.77</v>
          </cell>
          <cell r="C3013">
            <v>69607.450000000012</v>
          </cell>
          <cell r="D3013">
            <v>267082.99</v>
          </cell>
          <cell r="E3013">
            <v>945475.73</v>
          </cell>
          <cell r="F3013" t="str">
            <v/>
          </cell>
          <cell r="G3013">
            <v>720914.70999999985</v>
          </cell>
          <cell r="H3013">
            <v>58516.61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179135.08000000002</v>
          </cell>
          <cell r="D3015">
            <v>652605.11</v>
          </cell>
          <cell r="E3015">
            <v>1493067.96</v>
          </cell>
          <cell r="F3015">
            <v>207629.45000000004</v>
          </cell>
          <cell r="G3015">
            <v>1156740.9899999995</v>
          </cell>
          <cell r="H3015">
            <v>218854.67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>
            <v>67946.33</v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55930.829999999994</v>
          </cell>
          <cell r="D3017">
            <v>448515.72</v>
          </cell>
          <cell r="E3017">
            <v>550367.80000000005</v>
          </cell>
          <cell r="F3017">
            <v>66700.38</v>
          </cell>
          <cell r="G3017">
            <v>595538.79000000027</v>
          </cell>
          <cell r="H3017">
            <v>116094.8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>
            <v>483176.17</v>
          </cell>
          <cell r="E3019">
            <v>1099900.24</v>
          </cell>
          <cell r="F3019">
            <v>207188.35</v>
          </cell>
          <cell r="G3019">
            <v>873209.99000000011</v>
          </cell>
          <cell r="H3019">
            <v>108075.84</v>
          </cell>
        </row>
        <row r="3020">
          <cell r="A3020" t="str">
            <v>EH15 2</v>
          </cell>
          <cell r="B3020">
            <v>142518.79999999999</v>
          </cell>
          <cell r="C3020">
            <v>124413.48999999999</v>
          </cell>
          <cell r="D3020">
            <v>428467.34</v>
          </cell>
          <cell r="E3020">
            <v>864527.64</v>
          </cell>
          <cell r="F3020">
            <v>145501.81</v>
          </cell>
          <cell r="G3020">
            <v>1310339.3200000005</v>
          </cell>
          <cell r="H3020">
            <v>175198.23</v>
          </cell>
        </row>
        <row r="3021">
          <cell r="A3021" t="str">
            <v>EH15 3</v>
          </cell>
          <cell r="B3021">
            <v>101520.29</v>
          </cell>
          <cell r="C3021">
            <v>62037.509999999995</v>
          </cell>
          <cell r="D3021">
            <v>372603.65</v>
          </cell>
          <cell r="E3021">
            <v>1674855.63</v>
          </cell>
          <cell r="F3021">
            <v>140496.97</v>
          </cell>
          <cell r="G3021">
            <v>1026334.4800000001</v>
          </cell>
          <cell r="H3021">
            <v>311704.59000000003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272237.44</v>
          </cell>
          <cell r="C3023">
            <v>86265.78</v>
          </cell>
          <cell r="D3023">
            <v>491609.54</v>
          </cell>
          <cell r="E3023">
            <v>2099684.85</v>
          </cell>
          <cell r="F3023">
            <v>142766.69999999998</v>
          </cell>
          <cell r="G3023">
            <v>981348.0199999999</v>
          </cell>
          <cell r="H3023">
            <v>109885.1</v>
          </cell>
        </row>
        <row r="3024">
          <cell r="A3024" t="str">
            <v>EH16 5</v>
          </cell>
          <cell r="B3024">
            <v>85591.05</v>
          </cell>
          <cell r="C3024" t="str">
            <v/>
          </cell>
          <cell r="D3024">
            <v>406795.08</v>
          </cell>
          <cell r="E3024">
            <v>1223098.68</v>
          </cell>
          <cell r="F3024">
            <v>182276.83000000005</v>
          </cell>
          <cell r="G3024">
            <v>1083937.0899999996</v>
          </cell>
          <cell r="H3024">
            <v>78679.56</v>
          </cell>
        </row>
        <row r="3025">
          <cell r="A3025" t="str">
            <v>EH16 6</v>
          </cell>
          <cell r="B3025">
            <v>132791.63</v>
          </cell>
          <cell r="C3025">
            <v>137160.75999999998</v>
          </cell>
          <cell r="D3025">
            <v>671044.68999999994</v>
          </cell>
          <cell r="E3025">
            <v>1966444.49</v>
          </cell>
          <cell r="F3025">
            <v>296742.6399999999</v>
          </cell>
          <cell r="G3025">
            <v>1405178.0000000002</v>
          </cell>
          <cell r="H3025">
            <v>257353.7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213365.86</v>
          </cell>
          <cell r="C3027">
            <v>119504.51999999999</v>
          </cell>
          <cell r="D3027">
            <v>587439.09</v>
          </cell>
          <cell r="E3027">
            <v>1325284.71</v>
          </cell>
          <cell r="F3027">
            <v>135240.15999999997</v>
          </cell>
          <cell r="G3027">
            <v>1023987.2200000004</v>
          </cell>
          <cell r="H3027">
            <v>206738.9</v>
          </cell>
        </row>
        <row r="3028">
          <cell r="A3028" t="str">
            <v>EH17 8</v>
          </cell>
          <cell r="B3028">
            <v>232107.09</v>
          </cell>
          <cell r="C3028">
            <v>134990.10999999996</v>
          </cell>
          <cell r="D3028">
            <v>700504.44</v>
          </cell>
          <cell r="E3028">
            <v>2509656.02</v>
          </cell>
          <cell r="F3028">
            <v>269691.38</v>
          </cell>
          <cell r="G3028">
            <v>1587489.97</v>
          </cell>
          <cell r="H3028">
            <v>220286.04</v>
          </cell>
        </row>
        <row r="3029">
          <cell r="A3029" t="str">
            <v>EH18 1</v>
          </cell>
          <cell r="B3029" t="str">
            <v/>
          </cell>
          <cell r="C3029">
            <v>88896.14</v>
          </cell>
          <cell r="D3029">
            <v>208661.54</v>
          </cell>
          <cell r="E3029">
            <v>742409.08</v>
          </cell>
          <cell r="F3029" t="str">
            <v/>
          </cell>
          <cell r="G3029">
            <v>417501.97000000003</v>
          </cell>
          <cell r="H3029">
            <v>122809.8</v>
          </cell>
        </row>
        <row r="3030">
          <cell r="A3030" t="str">
            <v>EH19 2</v>
          </cell>
          <cell r="B3030" t="str">
            <v/>
          </cell>
          <cell r="C3030">
            <v>113394.3</v>
          </cell>
          <cell r="D3030">
            <v>259030.91</v>
          </cell>
          <cell r="E3030">
            <v>1082618.8899999999</v>
          </cell>
          <cell r="F3030">
            <v>69070.42</v>
          </cell>
          <cell r="G3030">
            <v>678750.73000000021</v>
          </cell>
          <cell r="H3030">
            <v>157793.83000000002</v>
          </cell>
        </row>
        <row r="3031">
          <cell r="A3031" t="str">
            <v>EH19 3</v>
          </cell>
          <cell r="B3031">
            <v>76738.320000000007</v>
          </cell>
          <cell r="C3031">
            <v>196330.43999999997</v>
          </cell>
          <cell r="D3031">
            <v>531831.6</v>
          </cell>
          <cell r="E3031">
            <v>3174075.51</v>
          </cell>
          <cell r="F3031">
            <v>375190.34999999992</v>
          </cell>
          <cell r="G3031">
            <v>1804413.2200000002</v>
          </cell>
          <cell r="H3031">
            <v>417129.38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>
            <v>93286.59</v>
          </cell>
          <cell r="C3037">
            <v>76767.34</v>
          </cell>
          <cell r="D3037">
            <v>450954.17</v>
          </cell>
          <cell r="E3037">
            <v>1893763.05</v>
          </cell>
          <cell r="F3037">
            <v>124503.62000000002</v>
          </cell>
          <cell r="G3037">
            <v>835050.36999999976</v>
          </cell>
          <cell r="H3037">
            <v>138468.13</v>
          </cell>
        </row>
        <row r="3038">
          <cell r="A3038" t="str">
            <v>EH21 6</v>
          </cell>
          <cell r="B3038">
            <v>89093.05</v>
          </cell>
          <cell r="C3038">
            <v>225697.97999999998</v>
          </cell>
          <cell r="D3038">
            <v>414574.38</v>
          </cell>
          <cell r="E3038">
            <v>1787285.8</v>
          </cell>
          <cell r="F3038">
            <v>246435.13000000003</v>
          </cell>
          <cell r="G3038">
            <v>1389334.37</v>
          </cell>
          <cell r="H3038">
            <v>365467.14</v>
          </cell>
        </row>
        <row r="3039">
          <cell r="A3039" t="str">
            <v>EH21 7</v>
          </cell>
          <cell r="B3039" t="str">
            <v/>
          </cell>
          <cell r="C3039">
            <v>190051.50999999995</v>
          </cell>
          <cell r="D3039">
            <v>436308.95</v>
          </cell>
          <cell r="E3039">
            <v>1253640.23</v>
          </cell>
          <cell r="F3039">
            <v>91373.39</v>
          </cell>
          <cell r="G3039">
            <v>1252366.5300000005</v>
          </cell>
          <cell r="H3039">
            <v>218062.98</v>
          </cell>
        </row>
        <row r="3040">
          <cell r="A3040" t="str">
            <v>EH21 8</v>
          </cell>
          <cell r="B3040">
            <v>76651.789999999994</v>
          </cell>
          <cell r="C3040">
            <v>172937.81999999998</v>
          </cell>
          <cell r="D3040">
            <v>446404.13</v>
          </cell>
          <cell r="E3040">
            <v>1756784.93</v>
          </cell>
          <cell r="F3040">
            <v>154356.99000000005</v>
          </cell>
          <cell r="G3040">
            <v>1491578.03</v>
          </cell>
          <cell r="H3040">
            <v>401853.86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>
            <v>136904.79</v>
          </cell>
          <cell r="C3042">
            <v>149622.09000000003</v>
          </cell>
          <cell r="D3042">
            <v>158279.41</v>
          </cell>
          <cell r="E3042">
            <v>1439077.15</v>
          </cell>
          <cell r="F3042">
            <v>120183.67</v>
          </cell>
          <cell r="G3042">
            <v>835432.46</v>
          </cell>
          <cell r="H3042">
            <v>168922.31</v>
          </cell>
        </row>
        <row r="3043">
          <cell r="A3043" t="str">
            <v>EH22 2</v>
          </cell>
          <cell r="B3043">
            <v>80948.990000000005</v>
          </cell>
          <cell r="C3043">
            <v>230098.55999999994</v>
          </cell>
          <cell r="D3043">
            <v>609479.6</v>
          </cell>
          <cell r="E3043">
            <v>2110559.81</v>
          </cell>
          <cell r="F3043">
            <v>411334.63000000006</v>
          </cell>
          <cell r="G3043">
            <v>1352645.7399999998</v>
          </cell>
          <cell r="H3043">
            <v>442291.60000000003</v>
          </cell>
        </row>
        <row r="3044">
          <cell r="A3044" t="str">
            <v>EH22 3</v>
          </cell>
          <cell r="B3044" t="str">
            <v/>
          </cell>
          <cell r="C3044">
            <v>90322.74</v>
          </cell>
          <cell r="D3044">
            <v>268683.78000000003</v>
          </cell>
          <cell r="E3044">
            <v>512450.22</v>
          </cell>
          <cell r="F3044">
            <v>156922.87</v>
          </cell>
          <cell r="G3044">
            <v>584067.65</v>
          </cell>
          <cell r="H3044">
            <v>134265.07</v>
          </cell>
        </row>
        <row r="3045">
          <cell r="A3045" t="str">
            <v>EH22 4</v>
          </cell>
          <cell r="B3045" t="str">
            <v/>
          </cell>
          <cell r="C3045">
            <v>182265.67999999996</v>
          </cell>
          <cell r="D3045">
            <v>397095.46</v>
          </cell>
          <cell r="E3045">
            <v>1183300.6000000001</v>
          </cell>
          <cell r="F3045">
            <v>291805.12</v>
          </cell>
          <cell r="G3045">
            <v>1265180.1700000004</v>
          </cell>
          <cell r="H3045">
            <v>295330.57</v>
          </cell>
        </row>
        <row r="3046">
          <cell r="A3046" t="str">
            <v>EH22 5</v>
          </cell>
          <cell r="B3046" t="str">
            <v/>
          </cell>
          <cell r="C3046">
            <v>178557.73999999993</v>
          </cell>
          <cell r="D3046">
            <v>322836.09000000003</v>
          </cell>
          <cell r="E3046">
            <v>1164653.3700000001</v>
          </cell>
          <cell r="F3046">
            <v>121561.32999999999</v>
          </cell>
          <cell r="G3046">
            <v>1062673.4000000006</v>
          </cell>
          <cell r="H3046">
            <v>207102.64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>
            <v>100681.83</v>
          </cell>
          <cell r="C3048">
            <v>197970.82999999996</v>
          </cell>
          <cell r="D3048">
            <v>480660.25</v>
          </cell>
          <cell r="E3048">
            <v>2347102.86</v>
          </cell>
          <cell r="F3048">
            <v>342406.64999999991</v>
          </cell>
          <cell r="G3048">
            <v>1451395.2199999986</v>
          </cell>
          <cell r="H3048">
            <v>377584.57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150086.20000000001</v>
          </cell>
          <cell r="E3049">
            <v>437878.57</v>
          </cell>
          <cell r="F3049" t="str">
            <v/>
          </cell>
          <cell r="G3049">
            <v>348346.9499999999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>
            <v>69443.87</v>
          </cell>
          <cell r="D3050">
            <v>167006.63</v>
          </cell>
          <cell r="E3050">
            <v>906995.46</v>
          </cell>
          <cell r="F3050">
            <v>121185.09</v>
          </cell>
          <cell r="G3050">
            <v>489819.43</v>
          </cell>
          <cell r="H3050">
            <v>125809.89</v>
          </cell>
        </row>
        <row r="3051">
          <cell r="A3051" t="str">
            <v>EH26 0</v>
          </cell>
          <cell r="B3051" t="str">
            <v/>
          </cell>
          <cell r="C3051">
            <v>185637.52</v>
          </cell>
          <cell r="D3051">
            <v>378972.35</v>
          </cell>
          <cell r="E3051">
            <v>1684851.57</v>
          </cell>
          <cell r="F3051">
            <v>208407.72</v>
          </cell>
          <cell r="G3051">
            <v>1034697.7899999999</v>
          </cell>
          <cell r="H3051">
            <v>171664.5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200590.30999999997</v>
          </cell>
          <cell r="D3053">
            <v>241759.78</v>
          </cell>
          <cell r="E3053">
            <v>1391900.12</v>
          </cell>
          <cell r="F3053" t="str">
            <v/>
          </cell>
          <cell r="G3053">
            <v>991039.26000000024</v>
          </cell>
          <cell r="H3053">
            <v>118279.34</v>
          </cell>
        </row>
        <row r="3054">
          <cell r="A3054" t="str">
            <v>EH26 9</v>
          </cell>
          <cell r="B3054" t="str">
            <v/>
          </cell>
          <cell r="C3054">
            <v>78596.159999999974</v>
          </cell>
          <cell r="D3054">
            <v>324466.93</v>
          </cell>
          <cell r="E3054">
            <v>853320.6</v>
          </cell>
          <cell r="F3054">
            <v>103413.07</v>
          </cell>
          <cell r="G3054">
            <v>438869.58999999991</v>
          </cell>
          <cell r="H3054">
            <v>171488.67</v>
          </cell>
        </row>
        <row r="3055">
          <cell r="A3055" t="str">
            <v>EH27 8</v>
          </cell>
          <cell r="B3055" t="str">
            <v/>
          </cell>
          <cell r="C3055">
            <v>146937.35000000003</v>
          </cell>
          <cell r="D3055" t="str">
            <v/>
          </cell>
          <cell r="E3055">
            <v>534616.4</v>
          </cell>
          <cell r="F3055">
            <v>123512.18</v>
          </cell>
          <cell r="G3055">
            <v>518710.2300000001</v>
          </cell>
          <cell r="H3055">
            <v>113477.39</v>
          </cell>
        </row>
        <row r="3056">
          <cell r="A3056" t="str">
            <v>EH28 8</v>
          </cell>
          <cell r="B3056" t="str">
            <v/>
          </cell>
          <cell r="C3056">
            <v>74130.039999999994</v>
          </cell>
          <cell r="D3056">
            <v>295567.12</v>
          </cell>
          <cell r="E3056">
            <v>714313.97</v>
          </cell>
          <cell r="F3056">
            <v>105929</v>
          </cell>
          <cell r="G3056">
            <v>862525.01999999979</v>
          </cell>
          <cell r="H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>
            <v>96551.09</v>
          </cell>
          <cell r="C3058">
            <v>165791.24</v>
          </cell>
          <cell r="D3058">
            <v>552406.31999999995</v>
          </cell>
          <cell r="E3058">
            <v>1081171.2</v>
          </cell>
          <cell r="F3058">
            <v>214564.58000000005</v>
          </cell>
          <cell r="G3058">
            <v>936566.86999999988</v>
          </cell>
          <cell r="H3058">
            <v>164561.01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>
            <v>83579.22</v>
          </cell>
          <cell r="C3060">
            <v>95557.74000000002</v>
          </cell>
          <cell r="D3060">
            <v>465647.69</v>
          </cell>
          <cell r="E3060">
            <v>608094.74</v>
          </cell>
          <cell r="F3060">
            <v>201634.81999999995</v>
          </cell>
          <cell r="G3060">
            <v>920716.79000000027</v>
          </cell>
          <cell r="H3060">
            <v>67975.58</v>
          </cell>
        </row>
        <row r="3061">
          <cell r="A3061" t="str">
            <v>EH3 6</v>
          </cell>
          <cell r="B3061">
            <v>252371.81</v>
          </cell>
          <cell r="C3061" t="str">
            <v/>
          </cell>
          <cell r="D3061">
            <v>1017740.09</v>
          </cell>
          <cell r="E3061">
            <v>600384.51</v>
          </cell>
          <cell r="F3061" t="str">
            <v/>
          </cell>
          <cell r="G3061">
            <v>711841.49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233849.86</v>
          </cell>
          <cell r="E3062">
            <v>209250.15</v>
          </cell>
          <cell r="F3062" t="str">
            <v/>
          </cell>
          <cell r="G3062">
            <v>149207.43999999997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97249.25</v>
          </cell>
          <cell r="E3063">
            <v>322095.34999999998</v>
          </cell>
          <cell r="F3063" t="str">
            <v/>
          </cell>
          <cell r="G3063">
            <v>260038.01</v>
          </cell>
          <cell r="H3063" t="str">
            <v/>
          </cell>
        </row>
        <row r="3064">
          <cell r="A3064" t="str">
            <v>EH3 9</v>
          </cell>
          <cell r="B3064">
            <v>71659.56</v>
          </cell>
          <cell r="C3064" t="str">
            <v/>
          </cell>
          <cell r="D3064">
            <v>253804.35</v>
          </cell>
          <cell r="E3064">
            <v>429580.96</v>
          </cell>
          <cell r="F3064">
            <v>72119.179999999978</v>
          </cell>
          <cell r="G3064">
            <v>509411.8499999998</v>
          </cell>
          <cell r="H3064">
            <v>125979.75</v>
          </cell>
        </row>
        <row r="3065">
          <cell r="A3065" t="str">
            <v>EH30 9</v>
          </cell>
          <cell r="B3065">
            <v>175795.75</v>
          </cell>
          <cell r="C3065">
            <v>586483.45999999985</v>
          </cell>
          <cell r="D3065">
            <v>958716.21</v>
          </cell>
          <cell r="E3065">
            <v>1847642.72</v>
          </cell>
          <cell r="F3065">
            <v>350091.72000000009</v>
          </cell>
          <cell r="G3065">
            <v>1601404.2300000002</v>
          </cell>
          <cell r="H3065">
            <v>153918.88</v>
          </cell>
        </row>
        <row r="3066">
          <cell r="A3066" t="str">
            <v>EH31 2</v>
          </cell>
          <cell r="B3066" t="str">
            <v/>
          </cell>
          <cell r="C3066">
            <v>120740.6</v>
          </cell>
          <cell r="D3066" t="str">
            <v/>
          </cell>
          <cell r="E3066">
            <v>419477.88</v>
          </cell>
          <cell r="F3066" t="str">
            <v/>
          </cell>
          <cell r="G3066">
            <v>313638.92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213309.97</v>
          </cell>
          <cell r="D3067">
            <v>565829.71</v>
          </cell>
          <cell r="E3067">
            <v>1740516.43</v>
          </cell>
          <cell r="F3067">
            <v>242978.25999999995</v>
          </cell>
          <cell r="G3067">
            <v>1943785.9200000011</v>
          </cell>
          <cell r="H3067">
            <v>455119.89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>
            <v>131905.22</v>
          </cell>
          <cell r="C3069">
            <v>207960.07999999996</v>
          </cell>
          <cell r="D3069">
            <v>592329.71</v>
          </cell>
          <cell r="E3069">
            <v>1945142.49</v>
          </cell>
          <cell r="F3069">
            <v>275363.00000000006</v>
          </cell>
          <cell r="G3069">
            <v>2836629.9599999995</v>
          </cell>
          <cell r="H3069">
            <v>286112.08</v>
          </cell>
        </row>
        <row r="3070">
          <cell r="A3070" t="str">
            <v>EH33 1</v>
          </cell>
          <cell r="B3070" t="str">
            <v/>
          </cell>
          <cell r="C3070">
            <v>76489.62000000001</v>
          </cell>
          <cell r="D3070">
            <v>332893.49</v>
          </cell>
          <cell r="E3070">
            <v>824049.19</v>
          </cell>
          <cell r="F3070">
            <v>121716.69</v>
          </cell>
          <cell r="G3070">
            <v>1374092.06</v>
          </cell>
          <cell r="H3070">
            <v>196737.56</v>
          </cell>
        </row>
        <row r="3071">
          <cell r="A3071" t="str">
            <v>EH33 2</v>
          </cell>
          <cell r="B3071" t="str">
            <v/>
          </cell>
          <cell r="C3071">
            <v>190337.22999999998</v>
          </cell>
          <cell r="D3071">
            <v>565159.15</v>
          </cell>
          <cell r="E3071">
            <v>1493371.63</v>
          </cell>
          <cell r="F3071">
            <v>199075.74999999997</v>
          </cell>
          <cell r="G3071">
            <v>1961415.8399999996</v>
          </cell>
          <cell r="H3071">
            <v>389703.93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136818.54</v>
          </cell>
          <cell r="E3073">
            <v>493233.16</v>
          </cell>
          <cell r="F3073" t="str">
            <v/>
          </cell>
          <cell r="G3073">
            <v>545800.48</v>
          </cell>
          <cell r="H3073">
            <v>122984.06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86533.32</v>
          </cell>
          <cell r="E3074">
            <v>338969.15</v>
          </cell>
          <cell r="F3074">
            <v>104614.45000000003</v>
          </cell>
          <cell r="G3074">
            <v>606606.19999999984</v>
          </cell>
          <cell r="H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136154.15</v>
          </cell>
          <cell r="F3075" t="str">
            <v/>
          </cell>
          <cell r="G3075">
            <v>100367.34</v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123176.72</v>
          </cell>
          <cell r="E3076">
            <v>375354.87</v>
          </cell>
          <cell r="F3076" t="str">
            <v/>
          </cell>
          <cell r="G3076">
            <v>274638.23</v>
          </cell>
          <cell r="H3076">
            <v>67700.86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94733.95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139573.51999999999</v>
          </cell>
          <cell r="D3078">
            <v>309293.77</v>
          </cell>
          <cell r="E3078">
            <v>807979.33</v>
          </cell>
          <cell r="F3078" t="str">
            <v/>
          </cell>
          <cell r="G3078">
            <v>1239796.1500000001</v>
          </cell>
          <cell r="H3078">
            <v>135099.76</v>
          </cell>
        </row>
        <row r="3079">
          <cell r="A3079" t="str">
            <v>EH39 5</v>
          </cell>
          <cell r="B3079" t="str">
            <v/>
          </cell>
          <cell r="C3079">
            <v>117550.67</v>
          </cell>
          <cell r="D3079">
            <v>256291.22</v>
          </cell>
          <cell r="E3079">
            <v>772247.84</v>
          </cell>
          <cell r="F3079" t="str">
            <v/>
          </cell>
          <cell r="G3079">
            <v>841503.45000000007</v>
          </cell>
          <cell r="H3079">
            <v>107366.26000000001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108544.22</v>
          </cell>
          <cell r="C3081">
            <v>140673.69000000003</v>
          </cell>
          <cell r="D3081">
            <v>469711.4</v>
          </cell>
          <cell r="E3081">
            <v>860218.8</v>
          </cell>
          <cell r="F3081">
            <v>162799.85999999996</v>
          </cell>
          <cell r="G3081">
            <v>921260.21000000008</v>
          </cell>
          <cell r="H3081">
            <v>56924.44</v>
          </cell>
        </row>
        <row r="3082">
          <cell r="A3082" t="str">
            <v>EH4 2</v>
          </cell>
          <cell r="B3082">
            <v>144321.96</v>
          </cell>
          <cell r="C3082">
            <v>230038.99000000002</v>
          </cell>
          <cell r="D3082">
            <v>643337.66</v>
          </cell>
          <cell r="E3082">
            <v>1818653.84</v>
          </cell>
          <cell r="F3082">
            <v>241459.67</v>
          </cell>
          <cell r="G3082" t="str">
            <v/>
          </cell>
          <cell r="H3082">
            <v>209953.31</v>
          </cell>
        </row>
        <row r="3083">
          <cell r="A3083" t="str">
            <v>EH4 3</v>
          </cell>
          <cell r="B3083" t="str">
            <v/>
          </cell>
          <cell r="C3083">
            <v>126705.24</v>
          </cell>
          <cell r="D3083">
            <v>773969.5</v>
          </cell>
          <cell r="E3083">
            <v>678292.34</v>
          </cell>
          <cell r="F3083">
            <v>155308.82000000004</v>
          </cell>
          <cell r="G3083">
            <v>1094319.2100000002</v>
          </cell>
          <cell r="H3083">
            <v>114914.86</v>
          </cell>
        </row>
        <row r="3084">
          <cell r="A3084" t="str">
            <v>EH4 4</v>
          </cell>
          <cell r="B3084">
            <v>271261.55</v>
          </cell>
          <cell r="C3084">
            <v>258121.16000000006</v>
          </cell>
          <cell r="D3084">
            <v>520026.09</v>
          </cell>
          <cell r="E3084">
            <v>1962648.76</v>
          </cell>
          <cell r="F3084">
            <v>182799.21999999997</v>
          </cell>
          <cell r="G3084">
            <v>1369019.3100000003</v>
          </cell>
          <cell r="H3084">
            <v>145970.39000000001</v>
          </cell>
        </row>
        <row r="3085">
          <cell r="A3085" t="str">
            <v>EH4 5</v>
          </cell>
          <cell r="B3085" t="str">
            <v/>
          </cell>
          <cell r="C3085">
            <v>92846.119999999966</v>
          </cell>
          <cell r="D3085">
            <v>386275.63</v>
          </cell>
          <cell r="E3085">
            <v>709538.34</v>
          </cell>
          <cell r="F3085">
            <v>108847.03</v>
          </cell>
          <cell r="G3085">
            <v>670256.16999999981</v>
          </cell>
          <cell r="H3085">
            <v>157903.64000000001</v>
          </cell>
        </row>
        <row r="3086">
          <cell r="A3086" t="str">
            <v>EH4 6</v>
          </cell>
          <cell r="B3086" t="str">
            <v/>
          </cell>
          <cell r="C3086">
            <v>168052.38999999998</v>
          </cell>
          <cell r="D3086">
            <v>360334.51</v>
          </cell>
          <cell r="E3086">
            <v>850194.07</v>
          </cell>
          <cell r="F3086">
            <v>88823.290000000023</v>
          </cell>
          <cell r="G3086">
            <v>1056078.3999999999</v>
          </cell>
          <cell r="H3086">
            <v>122816.08</v>
          </cell>
        </row>
        <row r="3087">
          <cell r="A3087" t="str">
            <v>EH4 7</v>
          </cell>
          <cell r="B3087">
            <v>122874.02</v>
          </cell>
          <cell r="C3087">
            <v>253559.58000000005</v>
          </cell>
          <cell r="D3087">
            <v>422689.08</v>
          </cell>
          <cell r="E3087">
            <v>1631278.32</v>
          </cell>
          <cell r="F3087">
            <v>221883.34</v>
          </cell>
          <cell r="G3087">
            <v>951150.75000000012</v>
          </cell>
          <cell r="H3087">
            <v>240934.84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306763.19</v>
          </cell>
          <cell r="E3088">
            <v>546862.18999999994</v>
          </cell>
          <cell r="F3088" t="str">
            <v/>
          </cell>
          <cell r="G3088">
            <v>497510.06999999983</v>
          </cell>
          <cell r="H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112085.83</v>
          </cell>
          <cell r="E3090">
            <v>414585.87</v>
          </cell>
          <cell r="F3090" t="str">
            <v/>
          </cell>
          <cell r="G3090">
            <v>554364.67000000004</v>
          </cell>
          <cell r="H3090" t="str">
            <v/>
          </cell>
        </row>
        <row r="3091">
          <cell r="A3091" t="str">
            <v>EH41 3</v>
          </cell>
          <cell r="B3091">
            <v>149270.56</v>
          </cell>
          <cell r="C3091">
            <v>153969.30999999997</v>
          </cell>
          <cell r="D3091">
            <v>302618.13</v>
          </cell>
          <cell r="E3091">
            <v>1273986.48</v>
          </cell>
          <cell r="F3091">
            <v>119764.94</v>
          </cell>
          <cell r="G3091">
            <v>1124191.7700000003</v>
          </cell>
          <cell r="H3091">
            <v>141363.62</v>
          </cell>
        </row>
        <row r="3092">
          <cell r="A3092" t="str">
            <v>EH41 4</v>
          </cell>
          <cell r="B3092">
            <v>157592.29</v>
          </cell>
          <cell r="C3092">
            <v>268687.95</v>
          </cell>
          <cell r="D3092">
            <v>195244.88</v>
          </cell>
          <cell r="E3092">
            <v>1124358.33</v>
          </cell>
          <cell r="F3092">
            <v>108955.8</v>
          </cell>
          <cell r="G3092">
            <v>1217468.1300000004</v>
          </cell>
          <cell r="H3092">
            <v>153756.47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264368.15000000002</v>
          </cell>
          <cell r="C3094">
            <v>283716.30000000005</v>
          </cell>
          <cell r="D3094">
            <v>838343.86</v>
          </cell>
          <cell r="E3094">
            <v>2594503.59</v>
          </cell>
          <cell r="F3094">
            <v>263249.58</v>
          </cell>
          <cell r="G3094">
            <v>2261659.6199999987</v>
          </cell>
          <cell r="H3094">
            <v>233035.14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179494.18</v>
          </cell>
          <cell r="F3095">
            <v>101341.74</v>
          </cell>
          <cell r="G3095">
            <v>62413.689999999995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>
            <v>91282.430000000037</v>
          </cell>
          <cell r="D3096">
            <v>114399.11</v>
          </cell>
          <cell r="E3096">
            <v>631226.47</v>
          </cell>
          <cell r="F3096">
            <v>55080.320000000007</v>
          </cell>
          <cell r="G3096">
            <v>416151.34999999992</v>
          </cell>
          <cell r="H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137255.21</v>
          </cell>
          <cell r="D3098">
            <v>404406.81</v>
          </cell>
          <cell r="E3098">
            <v>1142646.32</v>
          </cell>
          <cell r="F3098">
            <v>153511.06999999995</v>
          </cell>
          <cell r="G3098">
            <v>786094.65000000014</v>
          </cell>
          <cell r="H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515195.17</v>
          </cell>
          <cell r="E3099">
            <v>873337.18</v>
          </cell>
          <cell r="F3099">
            <v>122774.36999999998</v>
          </cell>
          <cell r="G3099">
            <v>993358.46000000031</v>
          </cell>
          <cell r="H3099">
            <v>89301.22</v>
          </cell>
        </row>
        <row r="3100">
          <cell r="A3100" t="str">
            <v>EH46 7</v>
          </cell>
          <cell r="B3100" t="str">
            <v/>
          </cell>
          <cell r="C3100">
            <v>102374.16000000002</v>
          </cell>
          <cell r="D3100">
            <v>243646.02</v>
          </cell>
          <cell r="E3100">
            <v>774805.68</v>
          </cell>
          <cell r="F3100">
            <v>163795.36999999997</v>
          </cell>
          <cell r="G3100">
            <v>801110.6</v>
          </cell>
          <cell r="H3100">
            <v>139040.49</v>
          </cell>
        </row>
        <row r="3101">
          <cell r="A3101" t="str">
            <v>EH47 0</v>
          </cell>
          <cell r="B3101">
            <v>127460.81</v>
          </cell>
          <cell r="C3101">
            <v>652207.61999999988</v>
          </cell>
          <cell r="D3101">
            <v>336817.55</v>
          </cell>
          <cell r="E3101">
            <v>1058446.31</v>
          </cell>
          <cell r="F3101">
            <v>133647.08000000002</v>
          </cell>
          <cell r="G3101">
            <v>1980457.7199999983</v>
          </cell>
          <cell r="H3101">
            <v>192359.37</v>
          </cell>
        </row>
        <row r="3102">
          <cell r="A3102" t="str">
            <v>EH47 7</v>
          </cell>
          <cell r="B3102" t="str">
            <v/>
          </cell>
          <cell r="C3102">
            <v>365448.81</v>
          </cell>
          <cell r="D3102">
            <v>218909.57</v>
          </cell>
          <cell r="E3102">
            <v>1156576.92</v>
          </cell>
          <cell r="F3102">
            <v>146976.35999999996</v>
          </cell>
          <cell r="G3102">
            <v>1226731.0300000003</v>
          </cell>
          <cell r="H3102">
            <v>182464.25</v>
          </cell>
        </row>
        <row r="3103">
          <cell r="A3103" t="str">
            <v>EH47 8</v>
          </cell>
          <cell r="B3103" t="str">
            <v/>
          </cell>
          <cell r="C3103">
            <v>608662.49</v>
          </cell>
          <cell r="D3103">
            <v>502675.23</v>
          </cell>
          <cell r="E3103">
            <v>1427528.84</v>
          </cell>
          <cell r="F3103">
            <v>192423.67999999999</v>
          </cell>
          <cell r="G3103">
            <v>1943343.0299999993</v>
          </cell>
          <cell r="H3103">
            <v>295911.07</v>
          </cell>
        </row>
        <row r="3104">
          <cell r="A3104" t="str">
            <v>EH47 9</v>
          </cell>
          <cell r="B3104" t="str">
            <v/>
          </cell>
          <cell r="C3104">
            <v>125017.27999999998</v>
          </cell>
          <cell r="D3104">
            <v>141772.17000000001</v>
          </cell>
          <cell r="E3104">
            <v>731609.36</v>
          </cell>
          <cell r="F3104">
            <v>135160.27000000002</v>
          </cell>
          <cell r="G3104">
            <v>1384725.3400000003</v>
          </cell>
          <cell r="H3104">
            <v>265553.05</v>
          </cell>
        </row>
        <row r="3105">
          <cell r="A3105" t="str">
            <v>EH48 1</v>
          </cell>
          <cell r="B3105">
            <v>81567.58</v>
          </cell>
          <cell r="C3105">
            <v>303819.31000000006</v>
          </cell>
          <cell r="D3105">
            <v>283836.99</v>
          </cell>
          <cell r="E3105">
            <v>1292274.8600000001</v>
          </cell>
          <cell r="F3105">
            <v>120794.38</v>
          </cell>
          <cell r="G3105">
            <v>1141142.6900000002</v>
          </cell>
          <cell r="H3105">
            <v>277171.27</v>
          </cell>
        </row>
        <row r="3106">
          <cell r="A3106" t="str">
            <v>EH48 2</v>
          </cell>
          <cell r="B3106">
            <v>189850.78</v>
          </cell>
          <cell r="C3106">
            <v>971966.60999999952</v>
          </cell>
          <cell r="D3106">
            <v>1453419.03</v>
          </cell>
          <cell r="E3106">
            <v>4037651.4</v>
          </cell>
          <cell r="F3106">
            <v>776358.15000000014</v>
          </cell>
          <cell r="G3106">
            <v>4032973.7500000019</v>
          </cell>
          <cell r="H3106">
            <v>857199.04</v>
          </cell>
        </row>
        <row r="3107">
          <cell r="A3107" t="str">
            <v>EH48 3</v>
          </cell>
          <cell r="B3107">
            <v>182056.84</v>
          </cell>
          <cell r="C3107">
            <v>525477.09999999986</v>
          </cell>
          <cell r="D3107">
            <v>604777.24</v>
          </cell>
          <cell r="E3107">
            <v>1895165.7</v>
          </cell>
          <cell r="F3107">
            <v>254821.86999999997</v>
          </cell>
          <cell r="G3107">
            <v>2265375.2700000028</v>
          </cell>
          <cell r="H3107">
            <v>339936.05</v>
          </cell>
        </row>
        <row r="3108">
          <cell r="A3108" t="str">
            <v>EH48 4</v>
          </cell>
          <cell r="B3108" t="str">
            <v/>
          </cell>
          <cell r="C3108">
            <v>211328.77</v>
          </cell>
          <cell r="D3108">
            <v>228816.68</v>
          </cell>
          <cell r="E3108">
            <v>1025364.49</v>
          </cell>
          <cell r="F3108">
            <v>101045.40999999997</v>
          </cell>
          <cell r="G3108">
            <v>1051194.53</v>
          </cell>
          <cell r="H3108">
            <v>194342.83000000002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191811.64999999994</v>
          </cell>
          <cell r="D3110">
            <v>737257.19</v>
          </cell>
          <cell r="E3110">
            <v>1081512.79</v>
          </cell>
          <cell r="F3110">
            <v>126686.55000000002</v>
          </cell>
          <cell r="G3110">
            <v>998907.38000000047</v>
          </cell>
          <cell r="H3110">
            <v>314644</v>
          </cell>
        </row>
        <row r="3111">
          <cell r="A3111" t="str">
            <v>EH49 7</v>
          </cell>
          <cell r="B3111" t="str">
            <v/>
          </cell>
          <cell r="C3111">
            <v>304232.53000000009</v>
          </cell>
          <cell r="D3111">
            <v>677842.58</v>
          </cell>
          <cell r="E3111">
            <v>1200191.3700000001</v>
          </cell>
          <cell r="F3111">
            <v>272826.85000000003</v>
          </cell>
          <cell r="G3111">
            <v>939830.35</v>
          </cell>
          <cell r="H3111">
            <v>337160.81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171242.42</v>
          </cell>
          <cell r="C3113">
            <v>122232.36999999998</v>
          </cell>
          <cell r="D3113">
            <v>487745.01</v>
          </cell>
          <cell r="E3113">
            <v>1241628.48</v>
          </cell>
          <cell r="F3113">
            <v>135741.95000000001</v>
          </cell>
          <cell r="G3113">
            <v>1163229.99</v>
          </cell>
          <cell r="H3113">
            <v>127390.01000000001</v>
          </cell>
        </row>
        <row r="3114">
          <cell r="A3114" t="str">
            <v>EH5 2</v>
          </cell>
          <cell r="B3114">
            <v>225479.04000000001</v>
          </cell>
          <cell r="C3114">
            <v>112191.82000000002</v>
          </cell>
          <cell r="D3114">
            <v>540678.97</v>
          </cell>
          <cell r="E3114">
            <v>1605629.26</v>
          </cell>
          <cell r="F3114">
            <v>243092.78000000003</v>
          </cell>
          <cell r="G3114">
            <v>982294.30000000028</v>
          </cell>
          <cell r="H3114">
            <v>191626.37</v>
          </cell>
        </row>
        <row r="3115">
          <cell r="A3115" t="str">
            <v>EH5 3</v>
          </cell>
          <cell r="B3115">
            <v>95374.87</v>
          </cell>
          <cell r="C3115">
            <v>93129.220000000016</v>
          </cell>
          <cell r="D3115">
            <v>330918.65000000002</v>
          </cell>
          <cell r="E3115">
            <v>583105.78</v>
          </cell>
          <cell r="F3115">
            <v>185800.39000000004</v>
          </cell>
          <cell r="G3115">
            <v>1195838.6599999997</v>
          </cell>
          <cell r="H3115">
            <v>132128</v>
          </cell>
        </row>
        <row r="3116">
          <cell r="A3116" t="str">
            <v>EH51 0</v>
          </cell>
          <cell r="B3116" t="str">
            <v/>
          </cell>
          <cell r="C3116">
            <v>245962.03999999989</v>
          </cell>
          <cell r="D3116">
            <v>207018.65</v>
          </cell>
          <cell r="E3116">
            <v>1391078.02</v>
          </cell>
          <cell r="F3116">
            <v>124417.74999999999</v>
          </cell>
          <cell r="G3116">
            <v>662585.91999999969</v>
          </cell>
          <cell r="H3116">
            <v>220566.64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333348.70000000013</v>
          </cell>
          <cell r="D3118">
            <v>500809.81</v>
          </cell>
          <cell r="E3118">
            <v>1635298.82</v>
          </cell>
          <cell r="F3118">
            <v>223248.75</v>
          </cell>
          <cell r="G3118">
            <v>1188147.2000000002</v>
          </cell>
          <cell r="H3118">
            <v>237414.34</v>
          </cell>
        </row>
        <row r="3119">
          <cell r="A3119" t="str">
            <v>EH52 5</v>
          </cell>
          <cell r="B3119">
            <v>131785.42000000001</v>
          </cell>
          <cell r="C3119">
            <v>334849.58</v>
          </cell>
          <cell r="D3119">
            <v>680389.43</v>
          </cell>
          <cell r="E3119">
            <v>2246527.4300000002</v>
          </cell>
          <cell r="F3119">
            <v>294413.46000000002</v>
          </cell>
          <cell r="G3119">
            <v>1471497.0200000003</v>
          </cell>
          <cell r="H3119">
            <v>322223.51</v>
          </cell>
        </row>
        <row r="3120">
          <cell r="A3120" t="str">
            <v>EH52 6</v>
          </cell>
          <cell r="B3120">
            <v>137151.64000000001</v>
          </cell>
          <cell r="C3120">
            <v>219121.00999999995</v>
          </cell>
          <cell r="D3120">
            <v>839827.18</v>
          </cell>
          <cell r="E3120">
            <v>2916650.23</v>
          </cell>
          <cell r="F3120">
            <v>428646.96999999991</v>
          </cell>
          <cell r="G3120">
            <v>1977687.58</v>
          </cell>
          <cell r="H3120">
            <v>306384.89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164191.41</v>
          </cell>
          <cell r="C3122">
            <v>1001476.5500000002</v>
          </cell>
          <cell r="D3122">
            <v>772826.2</v>
          </cell>
          <cell r="E3122">
            <v>2867798.48</v>
          </cell>
          <cell r="F3122">
            <v>415873.84000000008</v>
          </cell>
          <cell r="G3122">
            <v>1820730.2399999998</v>
          </cell>
          <cell r="H3122">
            <v>277765.02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88867.22</v>
          </cell>
          <cell r="C3124">
            <v>296110.86000000004</v>
          </cell>
          <cell r="D3124">
            <v>140849.98000000001</v>
          </cell>
          <cell r="E3124">
            <v>1336147.56</v>
          </cell>
          <cell r="F3124">
            <v>190520.77</v>
          </cell>
          <cell r="G3124">
            <v>832280.60999999987</v>
          </cell>
          <cell r="H3124">
            <v>150968.30000000002</v>
          </cell>
        </row>
        <row r="3125">
          <cell r="A3125" t="str">
            <v>EH54 6</v>
          </cell>
          <cell r="B3125">
            <v>304141.59999999998</v>
          </cell>
          <cell r="C3125">
            <v>947192.14000000025</v>
          </cell>
          <cell r="D3125">
            <v>1163877.25</v>
          </cell>
          <cell r="E3125">
            <v>4736286.91</v>
          </cell>
          <cell r="F3125">
            <v>604608.73999999987</v>
          </cell>
          <cell r="G3125">
            <v>2651617.9699999983</v>
          </cell>
          <cell r="H3125">
            <v>624078.73</v>
          </cell>
        </row>
        <row r="3126">
          <cell r="A3126" t="str">
            <v>EH54 7</v>
          </cell>
          <cell r="B3126" t="str">
            <v/>
          </cell>
          <cell r="C3126">
            <v>145220.85999999996</v>
          </cell>
          <cell r="D3126">
            <v>233883.12</v>
          </cell>
          <cell r="E3126">
            <v>959605.06</v>
          </cell>
          <cell r="F3126">
            <v>169433.94</v>
          </cell>
          <cell r="G3126">
            <v>608479.37999999989</v>
          </cell>
          <cell r="H3126">
            <v>140928.84</v>
          </cell>
        </row>
        <row r="3127">
          <cell r="A3127" t="str">
            <v>EH54 8</v>
          </cell>
          <cell r="B3127">
            <v>254258.1</v>
          </cell>
          <cell r="C3127">
            <v>502200.1599999998</v>
          </cell>
          <cell r="D3127">
            <v>756608.89</v>
          </cell>
          <cell r="E3127">
            <v>3834852.55</v>
          </cell>
          <cell r="F3127">
            <v>473081.8600000001</v>
          </cell>
          <cell r="G3127">
            <v>2217528.6499999985</v>
          </cell>
          <cell r="H3127">
            <v>446468.95</v>
          </cell>
        </row>
        <row r="3128">
          <cell r="A3128" t="str">
            <v>EH54 9</v>
          </cell>
          <cell r="B3128" t="str">
            <v/>
          </cell>
          <cell r="C3128">
            <v>302797.6700000001</v>
          </cell>
          <cell r="D3128">
            <v>924605.57</v>
          </cell>
          <cell r="E3128">
            <v>1768745.99</v>
          </cell>
          <cell r="F3128">
            <v>353920.74999999994</v>
          </cell>
          <cell r="G3128">
            <v>1120779.3199999994</v>
          </cell>
          <cell r="H3128">
            <v>279588.77</v>
          </cell>
        </row>
        <row r="3129">
          <cell r="A3129" t="str">
            <v>EH55 8</v>
          </cell>
          <cell r="B3129">
            <v>121069.48</v>
          </cell>
          <cell r="C3129">
            <v>365843.25999999995</v>
          </cell>
          <cell r="D3129">
            <v>483763.82</v>
          </cell>
          <cell r="E3129">
            <v>1744712.06</v>
          </cell>
          <cell r="F3129">
            <v>249846.00999999995</v>
          </cell>
          <cell r="G3129">
            <v>1879058.6300000006</v>
          </cell>
          <cell r="H3129">
            <v>171916.88</v>
          </cell>
        </row>
        <row r="3130">
          <cell r="A3130" t="str">
            <v>EH6 4</v>
          </cell>
          <cell r="B3130">
            <v>238327.88</v>
          </cell>
          <cell r="C3130">
            <v>308827.59000000003</v>
          </cell>
          <cell r="D3130">
            <v>749715.34</v>
          </cell>
          <cell r="E3130">
            <v>1226510.6599999999</v>
          </cell>
          <cell r="F3130">
            <v>295196.58999999991</v>
          </cell>
          <cell r="G3130">
            <v>1403830.3500000003</v>
          </cell>
          <cell r="H3130">
            <v>211193.80000000002</v>
          </cell>
        </row>
        <row r="3131">
          <cell r="A3131" t="str">
            <v>EH6 5</v>
          </cell>
          <cell r="B3131">
            <v>167669.91</v>
          </cell>
          <cell r="C3131">
            <v>57547.4</v>
          </cell>
          <cell r="D3131">
            <v>416935.27</v>
          </cell>
          <cell r="E3131">
            <v>1053994.51</v>
          </cell>
          <cell r="F3131">
            <v>183791.52999999997</v>
          </cell>
          <cell r="G3131">
            <v>955925.22</v>
          </cell>
          <cell r="H3131">
            <v>129255.53</v>
          </cell>
        </row>
        <row r="3132">
          <cell r="A3132" t="str">
            <v>EH6 6</v>
          </cell>
          <cell r="B3132">
            <v>249789.66</v>
          </cell>
          <cell r="C3132">
            <v>128036.73000000001</v>
          </cell>
          <cell r="D3132">
            <v>537826.41</v>
          </cell>
          <cell r="E3132">
            <v>1337099.8600000001</v>
          </cell>
          <cell r="F3132">
            <v>177119.49</v>
          </cell>
          <cell r="G3132">
            <v>1382812.0500000003</v>
          </cell>
          <cell r="H3132">
            <v>124606.68000000001</v>
          </cell>
        </row>
        <row r="3133">
          <cell r="A3133" t="str">
            <v>EH6 7</v>
          </cell>
          <cell r="B3133">
            <v>208740.04</v>
          </cell>
          <cell r="C3133">
            <v>74769.62000000001</v>
          </cell>
          <cell r="D3133">
            <v>338062.42</v>
          </cell>
          <cell r="E3133">
            <v>962550.36</v>
          </cell>
          <cell r="F3133">
            <v>182005.87</v>
          </cell>
          <cell r="G3133">
            <v>808879.69</v>
          </cell>
          <cell r="H3133">
            <v>135055.92000000001</v>
          </cell>
        </row>
        <row r="3134">
          <cell r="A3134" t="str">
            <v>EH6 8</v>
          </cell>
          <cell r="B3134">
            <v>254330.07</v>
          </cell>
          <cell r="C3134">
            <v>146928.45000000001</v>
          </cell>
          <cell r="D3134">
            <v>525125.14</v>
          </cell>
          <cell r="E3134">
            <v>1365641.9</v>
          </cell>
          <cell r="F3134">
            <v>200301.94000000003</v>
          </cell>
          <cell r="G3134">
            <v>842870.12000000011</v>
          </cell>
          <cell r="H3134">
            <v>248198.02000000002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268674.48</v>
          </cell>
          <cell r="C3136">
            <v>114950.54000000001</v>
          </cell>
          <cell r="D3136">
            <v>669886.14</v>
          </cell>
          <cell r="E3136">
            <v>1118033.4099999999</v>
          </cell>
          <cell r="F3136">
            <v>293955.83</v>
          </cell>
          <cell r="G3136">
            <v>1139063.6200000001</v>
          </cell>
          <cell r="H3136">
            <v>96781.28</v>
          </cell>
        </row>
        <row r="3137">
          <cell r="A3137" t="str">
            <v>EH7 5</v>
          </cell>
          <cell r="B3137">
            <v>348835.9</v>
          </cell>
          <cell r="C3137">
            <v>138949.45000000001</v>
          </cell>
          <cell r="D3137">
            <v>867452.27</v>
          </cell>
          <cell r="E3137">
            <v>1541100.14</v>
          </cell>
          <cell r="F3137">
            <v>312776.58000000007</v>
          </cell>
          <cell r="G3137">
            <v>1447061.4199999992</v>
          </cell>
          <cell r="H3137">
            <v>129005.84</v>
          </cell>
        </row>
        <row r="3138">
          <cell r="A3138" t="str">
            <v>EH7 6</v>
          </cell>
          <cell r="B3138">
            <v>119150.39999999999</v>
          </cell>
          <cell r="C3138">
            <v>233477.17000000004</v>
          </cell>
          <cell r="D3138">
            <v>428658.62</v>
          </cell>
          <cell r="E3138">
            <v>1833408.13</v>
          </cell>
          <cell r="F3138">
            <v>202488.6</v>
          </cell>
          <cell r="G3138">
            <v>1480122.4799999995</v>
          </cell>
          <cell r="H3138">
            <v>237503.01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104340.42</v>
          </cell>
          <cell r="C3140">
            <v>149683.88999999998</v>
          </cell>
          <cell r="D3140">
            <v>630113.67000000004</v>
          </cell>
          <cell r="E3140">
            <v>1862455.07</v>
          </cell>
          <cell r="F3140">
            <v>116783.61</v>
          </cell>
          <cell r="G3140">
            <v>1314541.3700000006</v>
          </cell>
          <cell r="H3140">
            <v>202196.01</v>
          </cell>
        </row>
        <row r="3141">
          <cell r="A3141" t="str">
            <v>EH8 8</v>
          </cell>
          <cell r="B3141">
            <v>76294.58</v>
          </cell>
          <cell r="C3141" t="str">
            <v/>
          </cell>
          <cell r="D3141">
            <v>181807.45</v>
          </cell>
          <cell r="E3141">
            <v>329831.32</v>
          </cell>
          <cell r="F3141" t="str">
            <v/>
          </cell>
          <cell r="G3141">
            <v>366929.16000000003</v>
          </cell>
          <cell r="H3141" t="str">
            <v/>
          </cell>
        </row>
        <row r="3142">
          <cell r="A3142" t="str">
            <v>EH8 9</v>
          </cell>
          <cell r="B3142">
            <v>203983.96</v>
          </cell>
          <cell r="C3142" t="str">
            <v/>
          </cell>
          <cell r="D3142">
            <v>205483.25</v>
          </cell>
          <cell r="E3142">
            <v>369469.35</v>
          </cell>
          <cell r="F3142" t="str">
            <v/>
          </cell>
          <cell r="G3142">
            <v>412455.36000000028</v>
          </cell>
          <cell r="H3142" t="str">
            <v/>
          </cell>
        </row>
        <row r="3143">
          <cell r="A3143" t="str">
            <v>EH9 1</v>
          </cell>
          <cell r="B3143">
            <v>130332.34</v>
          </cell>
          <cell r="C3143">
            <v>93316.349999999991</v>
          </cell>
          <cell r="D3143">
            <v>246812.09</v>
          </cell>
          <cell r="E3143">
            <v>528341.61</v>
          </cell>
          <cell r="F3143">
            <v>139483.38</v>
          </cell>
          <cell r="G3143">
            <v>1112838.8600000001</v>
          </cell>
          <cell r="H3143">
            <v>97689.26</v>
          </cell>
        </row>
        <row r="3144">
          <cell r="A3144" t="str">
            <v>EH9 2</v>
          </cell>
          <cell r="B3144">
            <v>224386.4</v>
          </cell>
          <cell r="C3144">
            <v>91690.76999999999</v>
          </cell>
          <cell r="D3144">
            <v>399139.05</v>
          </cell>
          <cell r="E3144">
            <v>518330.57</v>
          </cell>
          <cell r="F3144">
            <v>78022.22</v>
          </cell>
          <cell r="G3144">
            <v>974480.47000000032</v>
          </cell>
          <cell r="H3144">
            <v>51882.85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146476.38</v>
          </cell>
          <cell r="E3145">
            <v>206434.01</v>
          </cell>
          <cell r="F3145" t="str">
            <v/>
          </cell>
          <cell r="G3145">
            <v>521212.5</v>
          </cell>
          <cell r="H3145">
            <v>135622.24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5481.15</v>
          </cell>
          <cell r="C3150">
            <v>1751010.33</v>
          </cell>
          <cell r="D3150">
            <v>0</v>
          </cell>
          <cell r="E3150">
            <v>23079.279999999999</v>
          </cell>
          <cell r="F3150">
            <v>168624.33</v>
          </cell>
          <cell r="G3150">
            <v>0</v>
          </cell>
          <cell r="H3150">
            <v>23034.260000000002</v>
          </cell>
        </row>
        <row r="3151">
          <cell r="A3151" t="str">
            <v>EN total</v>
          </cell>
          <cell r="B3151">
            <v>60257546.240000002</v>
          </cell>
          <cell r="C3151">
            <v>1924554.98</v>
          </cell>
          <cell r="D3151">
            <v>39038092.300000012</v>
          </cell>
          <cell r="E3151">
            <v>46573822.399999999</v>
          </cell>
          <cell r="F3151">
            <v>18713715.290000003</v>
          </cell>
          <cell r="G3151">
            <v>37279942.899999991</v>
          </cell>
          <cell r="H3151">
            <v>14870120.050000004</v>
          </cell>
        </row>
        <row r="3152">
          <cell r="A3152" t="str">
            <v>EN1 1</v>
          </cell>
          <cell r="B3152">
            <v>2494794.81</v>
          </cell>
          <cell r="C3152" t="str">
            <v/>
          </cell>
          <cell r="D3152">
            <v>1138672.45</v>
          </cell>
          <cell r="E3152">
            <v>1917962.28</v>
          </cell>
          <cell r="F3152">
            <v>670270.52000000014</v>
          </cell>
          <cell r="G3152">
            <v>1163374.699999999</v>
          </cell>
          <cell r="H3152">
            <v>605670.56000000006</v>
          </cell>
        </row>
        <row r="3153">
          <cell r="A3153" t="str">
            <v>EN1 2</v>
          </cell>
          <cell r="B3153">
            <v>1514564.41</v>
          </cell>
          <cell r="C3153" t="str">
            <v/>
          </cell>
          <cell r="D3153">
            <v>896906.17</v>
          </cell>
          <cell r="E3153">
            <v>692596.76</v>
          </cell>
          <cell r="F3153">
            <v>329934.18000000005</v>
          </cell>
          <cell r="G3153">
            <v>528123.75999999989</v>
          </cell>
          <cell r="H3153">
            <v>249833.82</v>
          </cell>
        </row>
        <row r="3154">
          <cell r="A3154" t="str">
            <v>EN1 3</v>
          </cell>
          <cell r="B3154">
            <v>1734769.63</v>
          </cell>
          <cell r="C3154" t="str">
            <v/>
          </cell>
          <cell r="D3154">
            <v>1330350.04</v>
          </cell>
          <cell r="E3154">
            <v>1408090.02</v>
          </cell>
          <cell r="F3154">
            <v>482828.3</v>
          </cell>
          <cell r="G3154">
            <v>1169820.6099999996</v>
          </cell>
          <cell r="H3154">
            <v>517965.16000000003</v>
          </cell>
        </row>
        <row r="3155">
          <cell r="A3155" t="str">
            <v>EN1 4</v>
          </cell>
          <cell r="B3155">
            <v>2442435.2999999998</v>
          </cell>
          <cell r="C3155" t="str">
            <v/>
          </cell>
          <cell r="D3155">
            <v>1047187.34</v>
          </cell>
          <cell r="E3155">
            <v>1808163.06</v>
          </cell>
          <cell r="F3155">
            <v>731166.89999999979</v>
          </cell>
          <cell r="G3155">
            <v>1462248.4200000004</v>
          </cell>
          <cell r="H3155">
            <v>642859.16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1673039.83</v>
          </cell>
          <cell r="C3157" t="str">
            <v/>
          </cell>
          <cell r="D3157">
            <v>1415739.55</v>
          </cell>
          <cell r="E3157">
            <v>1877338.3</v>
          </cell>
          <cell r="F3157">
            <v>807585.86999999988</v>
          </cell>
          <cell r="G3157">
            <v>1179163.1700000002</v>
          </cell>
          <cell r="H3157">
            <v>474516.41000000003</v>
          </cell>
        </row>
        <row r="3158">
          <cell r="A3158" t="str">
            <v>EN10 7</v>
          </cell>
          <cell r="B3158">
            <v>1328752.96</v>
          </cell>
          <cell r="C3158" t="str">
            <v/>
          </cell>
          <cell r="D3158">
            <v>1982378.45</v>
          </cell>
          <cell r="E3158">
            <v>1278145.8999999999</v>
          </cell>
          <cell r="F3158">
            <v>244942.18</v>
          </cell>
          <cell r="G3158">
            <v>506896.48999999993</v>
          </cell>
          <cell r="H3158">
            <v>166131.6</v>
          </cell>
        </row>
        <row r="3159">
          <cell r="A3159" t="str">
            <v>EN11 0</v>
          </cell>
          <cell r="B3159">
            <v>1069043.5</v>
          </cell>
          <cell r="C3159" t="str">
            <v/>
          </cell>
          <cell r="D3159">
            <v>623500.28</v>
          </cell>
          <cell r="E3159">
            <v>1288246.32</v>
          </cell>
          <cell r="F3159">
            <v>363340.64000000007</v>
          </cell>
          <cell r="G3159">
            <v>875259.45</v>
          </cell>
          <cell r="H3159">
            <v>410298.95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1074668.27</v>
          </cell>
          <cell r="C3161" t="str">
            <v/>
          </cell>
          <cell r="D3161">
            <v>817892.07</v>
          </cell>
          <cell r="E3161">
            <v>1013918.55</v>
          </cell>
          <cell r="F3161">
            <v>299073.74</v>
          </cell>
          <cell r="G3161">
            <v>544133.82000000018</v>
          </cell>
          <cell r="H3161">
            <v>384762.19</v>
          </cell>
        </row>
        <row r="3162">
          <cell r="A3162" t="str">
            <v>EN11 9</v>
          </cell>
          <cell r="B3162">
            <v>1335948.98</v>
          </cell>
          <cell r="C3162" t="str">
            <v/>
          </cell>
          <cell r="D3162">
            <v>986198.16</v>
          </cell>
          <cell r="E3162">
            <v>1206701.99</v>
          </cell>
          <cell r="F3162">
            <v>531036.6</v>
          </cell>
          <cell r="G3162">
            <v>870777.01</v>
          </cell>
          <cell r="H3162">
            <v>502404.89</v>
          </cell>
        </row>
        <row r="3163">
          <cell r="A3163" t="str">
            <v>EN2 0</v>
          </cell>
          <cell r="B3163">
            <v>1565548.94</v>
          </cell>
          <cell r="C3163" t="str">
            <v/>
          </cell>
          <cell r="D3163">
            <v>1049678.6200000001</v>
          </cell>
          <cell r="E3163">
            <v>809050.42</v>
          </cell>
          <cell r="F3163">
            <v>408250.0500000001</v>
          </cell>
          <cell r="G3163">
            <v>835730.30999999994</v>
          </cell>
          <cell r="H3163">
            <v>469384.31</v>
          </cell>
        </row>
        <row r="3164">
          <cell r="A3164" t="str">
            <v>EN2 6</v>
          </cell>
          <cell r="B3164">
            <v>604040.01</v>
          </cell>
          <cell r="C3164" t="str">
            <v/>
          </cell>
          <cell r="D3164">
            <v>379372.01</v>
          </cell>
          <cell r="E3164">
            <v>565598.4</v>
          </cell>
          <cell r="F3164">
            <v>187565.93999999997</v>
          </cell>
          <cell r="G3164">
            <v>382012.10000000003</v>
          </cell>
          <cell r="H3164">
            <v>177686.19</v>
          </cell>
        </row>
        <row r="3165">
          <cell r="A3165" t="str">
            <v>EN2 7</v>
          </cell>
          <cell r="B3165">
            <v>1293767.1000000001</v>
          </cell>
          <cell r="C3165" t="str">
            <v/>
          </cell>
          <cell r="D3165">
            <v>640842.99</v>
          </cell>
          <cell r="E3165">
            <v>622592.63</v>
          </cell>
          <cell r="F3165">
            <v>360976.53999999992</v>
          </cell>
          <cell r="G3165">
            <v>922934.94000000018</v>
          </cell>
          <cell r="H3165">
            <v>313848.98</v>
          </cell>
        </row>
        <row r="3166">
          <cell r="A3166" t="str">
            <v>EN2 8</v>
          </cell>
          <cell r="B3166">
            <v>1254831.1000000001</v>
          </cell>
          <cell r="C3166" t="str">
            <v/>
          </cell>
          <cell r="D3166">
            <v>1010827.75</v>
          </cell>
          <cell r="E3166">
            <v>698290.17</v>
          </cell>
          <cell r="F3166">
            <v>319266.49</v>
          </cell>
          <cell r="G3166">
            <v>723143.51000000036</v>
          </cell>
          <cell r="H3166">
            <v>347049.87</v>
          </cell>
        </row>
        <row r="3167">
          <cell r="A3167" t="str">
            <v>EN2 9</v>
          </cell>
          <cell r="B3167">
            <v>262205.75</v>
          </cell>
          <cell r="C3167" t="str">
            <v/>
          </cell>
          <cell r="D3167">
            <v>194399.92</v>
          </cell>
          <cell r="E3167">
            <v>196255.01</v>
          </cell>
          <cell r="F3167" t="str">
            <v/>
          </cell>
          <cell r="G3167">
            <v>194415.85</v>
          </cell>
          <cell r="H3167" t="str">
            <v/>
          </cell>
        </row>
        <row r="3168">
          <cell r="A3168" t="str">
            <v>EN3 4</v>
          </cell>
          <cell r="B3168">
            <v>2405835.7999999998</v>
          </cell>
          <cell r="C3168" t="str">
            <v/>
          </cell>
          <cell r="D3168">
            <v>592745.69999999995</v>
          </cell>
          <cell r="E3168">
            <v>1214122.2</v>
          </cell>
          <cell r="F3168">
            <v>413460.03000000009</v>
          </cell>
          <cell r="G3168">
            <v>943802.53999999957</v>
          </cell>
          <cell r="H3168">
            <v>279204.14</v>
          </cell>
        </row>
        <row r="3169">
          <cell r="A3169" t="str">
            <v>EN3 5</v>
          </cell>
          <cell r="B3169">
            <v>3286028.14</v>
          </cell>
          <cell r="C3169" t="str">
            <v/>
          </cell>
          <cell r="D3169">
            <v>1026149.7</v>
          </cell>
          <cell r="E3169">
            <v>1897231.16</v>
          </cell>
          <cell r="F3169">
            <v>790959.81000000017</v>
          </cell>
          <cell r="G3169">
            <v>1700873.1900000009</v>
          </cell>
          <cell r="H3169">
            <v>682102.49</v>
          </cell>
        </row>
        <row r="3170">
          <cell r="A3170" t="str">
            <v>EN3 6</v>
          </cell>
          <cell r="B3170">
            <v>3724548.37</v>
          </cell>
          <cell r="C3170" t="str">
            <v/>
          </cell>
          <cell r="D3170">
            <v>1646026.4</v>
          </cell>
          <cell r="E3170">
            <v>2824356.5</v>
          </cell>
          <cell r="F3170">
            <v>878667.45000000019</v>
          </cell>
          <cell r="G3170">
            <v>2485819.6999999993</v>
          </cell>
          <cell r="H3170">
            <v>798720.78</v>
          </cell>
        </row>
        <row r="3171">
          <cell r="A3171" t="str">
            <v>EN3 7</v>
          </cell>
          <cell r="B3171">
            <v>2528129.77</v>
          </cell>
          <cell r="C3171" t="str">
            <v/>
          </cell>
          <cell r="D3171">
            <v>801923.3</v>
          </cell>
          <cell r="E3171">
            <v>1290207.8899999999</v>
          </cell>
          <cell r="F3171">
            <v>341980.44</v>
          </cell>
          <cell r="G3171">
            <v>912005.43999999971</v>
          </cell>
          <cell r="H3171">
            <v>411454.5</v>
          </cell>
        </row>
        <row r="3172">
          <cell r="A3172" t="str">
            <v>EN4 0</v>
          </cell>
          <cell r="B3172">
            <v>1257774.5</v>
          </cell>
          <cell r="C3172" t="str">
            <v/>
          </cell>
          <cell r="D3172">
            <v>799724.27</v>
          </cell>
          <cell r="E3172">
            <v>972434.02</v>
          </cell>
          <cell r="F3172" t="str">
            <v/>
          </cell>
          <cell r="G3172">
            <v>890680.66999999981</v>
          </cell>
          <cell r="H3172">
            <v>203446.43</v>
          </cell>
        </row>
        <row r="3173">
          <cell r="A3173" t="str">
            <v>EN4 8</v>
          </cell>
          <cell r="B3173">
            <v>2203722.92</v>
          </cell>
          <cell r="C3173" t="str">
            <v/>
          </cell>
          <cell r="D3173">
            <v>1405975.61</v>
          </cell>
          <cell r="E3173">
            <v>1338825.92</v>
          </cell>
          <cell r="F3173">
            <v>728410.37999999989</v>
          </cell>
          <cell r="G3173">
            <v>1448636.0999999999</v>
          </cell>
          <cell r="H3173">
            <v>547689.11</v>
          </cell>
        </row>
        <row r="3174">
          <cell r="A3174" t="str">
            <v>EN4 9</v>
          </cell>
          <cell r="B3174">
            <v>1374453.51</v>
          </cell>
          <cell r="C3174" t="str">
            <v/>
          </cell>
          <cell r="D3174">
            <v>1086746.77</v>
          </cell>
          <cell r="E3174">
            <v>945574.61</v>
          </cell>
          <cell r="F3174">
            <v>411445.55</v>
          </cell>
          <cell r="G3174">
            <v>798134.9800000001</v>
          </cell>
          <cell r="H3174">
            <v>483255.71</v>
          </cell>
        </row>
        <row r="3175">
          <cell r="A3175" t="str">
            <v>EN5 1</v>
          </cell>
          <cell r="B3175">
            <v>921246.94</v>
          </cell>
          <cell r="C3175" t="str">
            <v/>
          </cell>
          <cell r="D3175">
            <v>690366.42</v>
          </cell>
          <cell r="E3175">
            <v>1044334.12</v>
          </cell>
          <cell r="F3175">
            <v>193504.84</v>
          </cell>
          <cell r="G3175">
            <v>1229119.8499999999</v>
          </cell>
          <cell r="H3175">
            <v>298173.55</v>
          </cell>
        </row>
        <row r="3176">
          <cell r="A3176" t="str">
            <v>EN5 2</v>
          </cell>
          <cell r="B3176">
            <v>1699594.63</v>
          </cell>
          <cell r="C3176" t="str">
            <v/>
          </cell>
          <cell r="D3176">
            <v>1271242.7</v>
          </cell>
          <cell r="E3176">
            <v>1295836.69</v>
          </cell>
          <cell r="F3176">
            <v>517262.58999999991</v>
          </cell>
          <cell r="G3176">
            <v>1247046.0600000003</v>
          </cell>
          <cell r="H3176">
            <v>504636.79000000004</v>
          </cell>
        </row>
        <row r="3177">
          <cell r="A3177" t="str">
            <v>EN5 3</v>
          </cell>
          <cell r="B3177">
            <v>467431.63</v>
          </cell>
          <cell r="C3177" t="str">
            <v/>
          </cell>
          <cell r="D3177">
            <v>453158.92</v>
          </cell>
          <cell r="E3177">
            <v>827577.7</v>
          </cell>
          <cell r="F3177">
            <v>172461.47</v>
          </cell>
          <cell r="G3177">
            <v>366753.82</v>
          </cell>
          <cell r="H3177">
            <v>91199.02</v>
          </cell>
        </row>
        <row r="3178">
          <cell r="A3178" t="str">
            <v>EN5 4</v>
          </cell>
          <cell r="B3178">
            <v>761256.76</v>
          </cell>
          <cell r="C3178" t="str">
            <v/>
          </cell>
          <cell r="D3178">
            <v>861000.04</v>
          </cell>
          <cell r="E3178">
            <v>513706.64</v>
          </cell>
          <cell r="F3178">
            <v>147733.27000000005</v>
          </cell>
          <cell r="G3178">
            <v>507341.77000000014</v>
          </cell>
          <cell r="H3178">
            <v>196084.57</v>
          </cell>
        </row>
        <row r="3179">
          <cell r="A3179" t="str">
            <v>EN5 5</v>
          </cell>
          <cell r="B3179">
            <v>1085784.45</v>
          </cell>
          <cell r="C3179" t="str">
            <v/>
          </cell>
          <cell r="D3179">
            <v>1102119.93</v>
          </cell>
          <cell r="E3179">
            <v>868826.98</v>
          </cell>
          <cell r="F3179">
            <v>421675.58999999991</v>
          </cell>
          <cell r="G3179">
            <v>946880.54000000015</v>
          </cell>
          <cell r="H3179">
            <v>366705.35000000003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894214.53</v>
          </cell>
          <cell r="C3181" t="str">
            <v/>
          </cell>
          <cell r="D3181">
            <v>738694.61</v>
          </cell>
          <cell r="E3181">
            <v>532028.32999999996</v>
          </cell>
          <cell r="F3181">
            <v>303080.28000000009</v>
          </cell>
          <cell r="G3181">
            <v>508433.61</v>
          </cell>
          <cell r="H3181">
            <v>237955.24</v>
          </cell>
        </row>
        <row r="3182">
          <cell r="A3182" t="str">
            <v>EN6 2</v>
          </cell>
          <cell r="B3182">
            <v>1099215.1399999999</v>
          </cell>
          <cell r="C3182" t="str">
            <v/>
          </cell>
          <cell r="D3182">
            <v>647507.71</v>
          </cell>
          <cell r="E3182">
            <v>780169.59</v>
          </cell>
          <cell r="F3182">
            <v>468996.66000000009</v>
          </cell>
          <cell r="G3182">
            <v>814433.83</v>
          </cell>
          <cell r="H3182">
            <v>280633.03999999998</v>
          </cell>
        </row>
        <row r="3183">
          <cell r="A3183" t="str">
            <v>EN6 3</v>
          </cell>
          <cell r="B3183">
            <v>890113.29</v>
          </cell>
          <cell r="C3183" t="str">
            <v/>
          </cell>
          <cell r="D3183">
            <v>516409.85</v>
          </cell>
          <cell r="E3183">
            <v>670487.72</v>
          </cell>
          <cell r="F3183">
            <v>378173.08</v>
          </cell>
          <cell r="G3183">
            <v>599149.66000000015</v>
          </cell>
          <cell r="H3183">
            <v>149079.55000000002</v>
          </cell>
        </row>
        <row r="3184">
          <cell r="A3184" t="str">
            <v>EN6 4</v>
          </cell>
          <cell r="B3184">
            <v>1280954.0900000001</v>
          </cell>
          <cell r="C3184" t="str">
            <v/>
          </cell>
          <cell r="D3184">
            <v>1055508.6000000001</v>
          </cell>
          <cell r="E3184">
            <v>850136.46</v>
          </cell>
          <cell r="F3184">
            <v>225126.97000000003</v>
          </cell>
          <cell r="G3184">
            <v>472380.40999999992</v>
          </cell>
          <cell r="H3184">
            <v>156397.21</v>
          </cell>
        </row>
        <row r="3185">
          <cell r="A3185" t="str">
            <v>EN6 5</v>
          </cell>
          <cell r="B3185">
            <v>646402.54</v>
          </cell>
          <cell r="C3185" t="str">
            <v/>
          </cell>
          <cell r="D3185">
            <v>676927.25</v>
          </cell>
          <cell r="E3185">
            <v>602284.59</v>
          </cell>
          <cell r="F3185">
            <v>262260.19</v>
          </cell>
          <cell r="G3185">
            <v>655768.96</v>
          </cell>
          <cell r="H3185">
            <v>224692.80000000002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931399.66</v>
          </cell>
          <cell r="C3187" t="str">
            <v/>
          </cell>
          <cell r="D3187">
            <v>817804.39</v>
          </cell>
          <cell r="E3187">
            <v>1099103.96</v>
          </cell>
          <cell r="F3187">
            <v>611522.42999999982</v>
          </cell>
          <cell r="G3187">
            <v>717693.05</v>
          </cell>
          <cell r="H3187">
            <v>312009.82</v>
          </cell>
        </row>
        <row r="3188">
          <cell r="A3188" t="str">
            <v>EN7 6</v>
          </cell>
          <cell r="B3188">
            <v>2665829.9</v>
          </cell>
          <cell r="C3188">
            <v>173544.65000000002</v>
          </cell>
          <cell r="D3188">
            <v>2097231.71</v>
          </cell>
          <cell r="E3188">
            <v>2354696.62</v>
          </cell>
          <cell r="F3188">
            <v>1049962.7600000002</v>
          </cell>
          <cell r="G3188">
            <v>1809249.969999999</v>
          </cell>
          <cell r="H3188">
            <v>622866.82999999996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1981780.14</v>
          </cell>
          <cell r="C3190" t="str">
            <v/>
          </cell>
          <cell r="D3190">
            <v>1220986.98</v>
          </cell>
          <cell r="E3190">
            <v>1584566.5</v>
          </cell>
          <cell r="F3190">
            <v>653087.4700000002</v>
          </cell>
          <cell r="G3190">
            <v>1209281.4999999991</v>
          </cell>
          <cell r="H3190">
            <v>520745.58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1550348.74</v>
          </cell>
          <cell r="C3192" t="str">
            <v/>
          </cell>
          <cell r="D3192">
            <v>929873.7</v>
          </cell>
          <cell r="E3192">
            <v>1175263.6200000001</v>
          </cell>
          <cell r="F3192">
            <v>693137.7799999998</v>
          </cell>
          <cell r="G3192">
            <v>1054437.5199999998</v>
          </cell>
          <cell r="H3192">
            <v>371042.52</v>
          </cell>
        </row>
        <row r="3193">
          <cell r="A3193" t="str">
            <v>EN8 8</v>
          </cell>
          <cell r="B3193">
            <v>1551108.98</v>
          </cell>
          <cell r="C3193" t="str">
            <v/>
          </cell>
          <cell r="D3193">
            <v>1059677.02</v>
          </cell>
          <cell r="E3193">
            <v>1841681.83</v>
          </cell>
          <cell r="F3193">
            <v>887038.7799999998</v>
          </cell>
          <cell r="G3193">
            <v>1203828.3399999989</v>
          </cell>
          <cell r="H3193">
            <v>355542.56</v>
          </cell>
        </row>
        <row r="3194">
          <cell r="A3194" t="str">
            <v>EN8 9</v>
          </cell>
          <cell r="B3194">
            <v>1350801.1</v>
          </cell>
          <cell r="C3194" t="str">
            <v/>
          </cell>
          <cell r="D3194">
            <v>826858.49</v>
          </cell>
          <cell r="E3194">
            <v>1123985.1399999999</v>
          </cell>
          <cell r="F3194">
            <v>692926.52000000014</v>
          </cell>
          <cell r="G3194">
            <v>845586.30999999982</v>
          </cell>
          <cell r="H3194">
            <v>198800.72</v>
          </cell>
        </row>
        <row r="3195">
          <cell r="A3195" t="str">
            <v>EN9 1</v>
          </cell>
          <cell r="B3195">
            <v>1401716.43</v>
          </cell>
          <cell r="C3195" t="str">
            <v/>
          </cell>
          <cell r="D3195">
            <v>1026734.36</v>
          </cell>
          <cell r="E3195">
            <v>1150041.52</v>
          </cell>
          <cell r="F3195">
            <v>585792.49</v>
          </cell>
          <cell r="G3195">
            <v>774258.17999999993</v>
          </cell>
          <cell r="H3195">
            <v>279721.60000000003</v>
          </cell>
        </row>
        <row r="3196">
          <cell r="A3196" t="str">
            <v>EN9 2</v>
          </cell>
          <cell r="B3196">
            <v>760219.43</v>
          </cell>
          <cell r="C3196" t="str">
            <v/>
          </cell>
          <cell r="D3196">
            <v>623193.05000000005</v>
          </cell>
          <cell r="E3196">
            <v>784309.23</v>
          </cell>
          <cell r="F3196">
            <v>310200.16999999993</v>
          </cell>
          <cell r="G3196">
            <v>505692.21</v>
          </cell>
          <cell r="H3196">
            <v>321534.61</v>
          </cell>
        </row>
        <row r="3197">
          <cell r="A3197" t="str">
            <v>EN9 3</v>
          </cell>
          <cell r="B3197">
            <v>1883743.11</v>
          </cell>
          <cell r="C3197" t="str">
            <v/>
          </cell>
          <cell r="D3197">
            <v>1549559.02</v>
          </cell>
          <cell r="E3197">
            <v>1586003.77</v>
          </cell>
          <cell r="F3197">
            <v>669986.00999999989</v>
          </cell>
          <cell r="G3197">
            <v>1274620.55</v>
          </cell>
          <cell r="H3197">
            <v>690979.18</v>
          </cell>
        </row>
        <row r="3198">
          <cell r="A3198" t="str">
            <v>EX Other</v>
          </cell>
          <cell r="B3198">
            <v>240556.91</v>
          </cell>
          <cell r="C3198">
            <v>2124757.1899999995</v>
          </cell>
          <cell r="D3198">
            <v>114544.6</v>
          </cell>
          <cell r="E3198">
            <v>26338.32</v>
          </cell>
          <cell r="F3198">
            <v>538881.56000000006</v>
          </cell>
          <cell r="G3198">
            <v>181957.73</v>
          </cell>
          <cell r="H3198">
            <v>435739.23000000004</v>
          </cell>
        </row>
        <row r="3199">
          <cell r="A3199" t="str">
            <v>EX total</v>
          </cell>
          <cell r="B3199">
            <v>45244805.649999984</v>
          </cell>
          <cell r="C3199">
            <v>2124757.1899999995</v>
          </cell>
          <cell r="D3199">
            <v>47938663.030000016</v>
          </cell>
          <cell r="E3199">
            <v>88676133.180000022</v>
          </cell>
          <cell r="F3199">
            <v>24756415.429999996</v>
          </cell>
          <cell r="G3199">
            <v>56747503.219999991</v>
          </cell>
          <cell r="H3199">
            <v>15177856.950000003</v>
          </cell>
        </row>
        <row r="3200">
          <cell r="A3200" t="str">
            <v>EX1 1</v>
          </cell>
          <cell r="B3200">
            <v>273089.68</v>
          </cell>
          <cell r="C3200" t="str">
            <v/>
          </cell>
          <cell r="D3200">
            <v>242355.35</v>
          </cell>
          <cell r="E3200">
            <v>291325.59000000003</v>
          </cell>
          <cell r="F3200" t="str">
            <v/>
          </cell>
          <cell r="G3200">
            <v>194540.04999999993</v>
          </cell>
          <cell r="H3200" t="str">
            <v/>
          </cell>
        </row>
        <row r="3201">
          <cell r="A3201" t="str">
            <v>EX1 2</v>
          </cell>
          <cell r="B3201">
            <v>463244.37</v>
          </cell>
          <cell r="C3201" t="str">
            <v/>
          </cell>
          <cell r="D3201">
            <v>646910.18000000005</v>
          </cell>
          <cell r="E3201">
            <v>953029.27</v>
          </cell>
          <cell r="F3201">
            <v>211543.78000000003</v>
          </cell>
          <cell r="G3201">
            <v>880652.98</v>
          </cell>
          <cell r="H3201">
            <v>117374.48</v>
          </cell>
        </row>
        <row r="3202">
          <cell r="A3202" t="str">
            <v>EX1 3</v>
          </cell>
          <cell r="B3202">
            <v>879194.84</v>
          </cell>
          <cell r="C3202" t="str">
            <v/>
          </cell>
          <cell r="D3202">
            <v>1438941.99</v>
          </cell>
          <cell r="E3202">
            <v>2818766.89</v>
          </cell>
          <cell r="F3202">
            <v>492961.15</v>
          </cell>
          <cell r="G3202">
            <v>1218243.3300000003</v>
          </cell>
          <cell r="H3202">
            <v>340387.60000000003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253803.1</v>
          </cell>
          <cell r="C3204" t="str">
            <v/>
          </cell>
          <cell r="D3204">
            <v>460945.17</v>
          </cell>
          <cell r="E3204">
            <v>552055.27</v>
          </cell>
          <cell r="F3204">
            <v>183906.75000000003</v>
          </cell>
          <cell r="G3204">
            <v>312013.68000000005</v>
          </cell>
          <cell r="H3204">
            <v>193820.82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388642.92</v>
          </cell>
          <cell r="C3206" t="str">
            <v/>
          </cell>
          <cell r="D3206">
            <v>235158.64</v>
          </cell>
          <cell r="E3206">
            <v>253234.57</v>
          </cell>
          <cell r="F3206" t="str">
            <v/>
          </cell>
          <cell r="G3206">
            <v>153640.93</v>
          </cell>
          <cell r="H3206">
            <v>97438.16</v>
          </cell>
        </row>
        <row r="3207">
          <cell r="A3207" t="str">
            <v>EX10 9</v>
          </cell>
          <cell r="B3207">
            <v>728631.38</v>
          </cell>
          <cell r="C3207" t="str">
            <v/>
          </cell>
          <cell r="D3207">
            <v>1115702.96</v>
          </cell>
          <cell r="E3207">
            <v>1035129.84</v>
          </cell>
          <cell r="F3207">
            <v>253325.56</v>
          </cell>
          <cell r="G3207">
            <v>585747.53</v>
          </cell>
          <cell r="H3207">
            <v>308630.67</v>
          </cell>
        </row>
        <row r="3208">
          <cell r="A3208" t="str">
            <v>EX11 1</v>
          </cell>
          <cell r="B3208">
            <v>777989.67</v>
          </cell>
          <cell r="C3208" t="str">
            <v/>
          </cell>
          <cell r="D3208">
            <v>929129.46</v>
          </cell>
          <cell r="E3208">
            <v>1293315.6100000001</v>
          </cell>
          <cell r="F3208">
            <v>274267.24999999994</v>
          </cell>
          <cell r="G3208">
            <v>923055.34000000032</v>
          </cell>
          <cell r="H3208">
            <v>212663.88</v>
          </cell>
        </row>
        <row r="3209">
          <cell r="A3209" t="str">
            <v>EX12 2</v>
          </cell>
          <cell r="B3209">
            <v>350426.49</v>
          </cell>
          <cell r="C3209" t="str">
            <v/>
          </cell>
          <cell r="D3209">
            <v>671304.6</v>
          </cell>
          <cell r="E3209">
            <v>1152547.29</v>
          </cell>
          <cell r="F3209">
            <v>163528.33000000005</v>
          </cell>
          <cell r="G3209">
            <v>503484.61000000004</v>
          </cell>
          <cell r="H3209">
            <v>123691.64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81163.8</v>
          </cell>
          <cell r="E3210">
            <v>190894.58</v>
          </cell>
          <cell r="F3210" t="str">
            <v/>
          </cell>
          <cell r="G3210">
            <v>84578.920000000013</v>
          </cell>
          <cell r="H3210">
            <v>66615.89</v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102175.47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476028.58</v>
          </cell>
          <cell r="C3213" t="str">
            <v/>
          </cell>
          <cell r="D3213">
            <v>654838.49</v>
          </cell>
          <cell r="E3213">
            <v>1280279.56</v>
          </cell>
          <cell r="F3213">
            <v>383744.56000000006</v>
          </cell>
          <cell r="G3213">
            <v>642411.21999999986</v>
          </cell>
          <cell r="H3213">
            <v>346739.91000000003</v>
          </cell>
        </row>
        <row r="3214">
          <cell r="A3214" t="str">
            <v>EX13 7</v>
          </cell>
          <cell r="B3214">
            <v>295454.8</v>
          </cell>
          <cell r="C3214" t="str">
            <v/>
          </cell>
          <cell r="D3214">
            <v>285280.86</v>
          </cell>
          <cell r="E3214">
            <v>470345.17</v>
          </cell>
          <cell r="F3214">
            <v>113659.81</v>
          </cell>
          <cell r="G3214">
            <v>252774</v>
          </cell>
          <cell r="H3214">
            <v>142552.82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104482.27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331163.95</v>
          </cell>
          <cell r="C3218" t="str">
            <v/>
          </cell>
          <cell r="D3218">
            <v>349799.35</v>
          </cell>
          <cell r="E3218">
            <v>850652.26</v>
          </cell>
          <cell r="F3218">
            <v>116725.6</v>
          </cell>
          <cell r="G3218">
            <v>441475.19</v>
          </cell>
          <cell r="H3218">
            <v>128046.14</v>
          </cell>
        </row>
        <row r="3219">
          <cell r="A3219" t="str">
            <v>EX14 2</v>
          </cell>
          <cell r="B3219">
            <v>380505.81</v>
          </cell>
          <cell r="C3219" t="str">
            <v/>
          </cell>
          <cell r="D3219">
            <v>428725.81</v>
          </cell>
          <cell r="E3219">
            <v>978835.29</v>
          </cell>
          <cell r="F3219">
            <v>166361.4</v>
          </cell>
          <cell r="G3219">
            <v>416423.92000000004</v>
          </cell>
          <cell r="H3219">
            <v>139757.37</v>
          </cell>
        </row>
        <row r="3220">
          <cell r="A3220" t="str">
            <v>EX14 3</v>
          </cell>
          <cell r="B3220">
            <v>431871.55</v>
          </cell>
          <cell r="C3220" t="str">
            <v/>
          </cell>
          <cell r="D3220">
            <v>340151.78</v>
          </cell>
          <cell r="E3220">
            <v>857703.27</v>
          </cell>
          <cell r="F3220">
            <v>181937.79999999996</v>
          </cell>
          <cell r="G3220">
            <v>449841.99000000005</v>
          </cell>
          <cell r="H3220">
            <v>202842.71</v>
          </cell>
        </row>
        <row r="3221">
          <cell r="A3221" t="str">
            <v>EX14 4</v>
          </cell>
          <cell r="B3221">
            <v>203405.05</v>
          </cell>
          <cell r="C3221" t="str">
            <v/>
          </cell>
          <cell r="D3221">
            <v>211428.55</v>
          </cell>
          <cell r="E3221">
            <v>532490.80000000005</v>
          </cell>
          <cell r="F3221">
            <v>102924.73</v>
          </cell>
          <cell r="G3221">
            <v>358233.41999999993</v>
          </cell>
          <cell r="H3221">
            <v>77049.52</v>
          </cell>
        </row>
        <row r="3222">
          <cell r="A3222" t="str">
            <v>EX14 9</v>
          </cell>
          <cell r="B3222">
            <v>334148.65000000002</v>
          </cell>
          <cell r="C3222" t="str">
            <v/>
          </cell>
          <cell r="D3222">
            <v>216690.08</v>
          </cell>
          <cell r="E3222">
            <v>545632.24</v>
          </cell>
          <cell r="F3222">
            <v>74143.530000000013</v>
          </cell>
          <cell r="G3222">
            <v>251713.75</v>
          </cell>
          <cell r="H3222">
            <v>87316.49</v>
          </cell>
        </row>
        <row r="3223">
          <cell r="A3223" t="str">
            <v>EX15 1</v>
          </cell>
          <cell r="B3223">
            <v>1092447.29</v>
          </cell>
          <cell r="C3223" t="str">
            <v/>
          </cell>
          <cell r="D3223">
            <v>1253719.3400000001</v>
          </cell>
          <cell r="E3223">
            <v>2493015.4300000002</v>
          </cell>
          <cell r="F3223">
            <v>660425.06000000017</v>
          </cell>
          <cell r="G3223">
            <v>1495555.1700000006</v>
          </cell>
          <cell r="H3223">
            <v>217411.55000000002</v>
          </cell>
        </row>
        <row r="3224">
          <cell r="A3224" t="str">
            <v>EX15 2</v>
          </cell>
          <cell r="B3224">
            <v>806458.97</v>
          </cell>
          <cell r="C3224" t="str">
            <v/>
          </cell>
          <cell r="D3224">
            <v>631242.96</v>
          </cell>
          <cell r="E3224">
            <v>1148731.07</v>
          </cell>
          <cell r="F3224">
            <v>283187.83999999997</v>
          </cell>
          <cell r="G3224">
            <v>873621.55</v>
          </cell>
          <cell r="H3224">
            <v>158219.79</v>
          </cell>
        </row>
        <row r="3225">
          <cell r="A3225" t="str">
            <v>EX15 3</v>
          </cell>
          <cell r="B3225">
            <v>520872.98</v>
          </cell>
          <cell r="C3225" t="str">
            <v/>
          </cell>
          <cell r="D3225">
            <v>520722.7</v>
          </cell>
          <cell r="E3225">
            <v>1391123.45</v>
          </cell>
          <cell r="F3225">
            <v>396291.81000000006</v>
          </cell>
          <cell r="G3225">
            <v>816675.75000000012</v>
          </cell>
          <cell r="H3225">
            <v>228256.18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399772.99</v>
          </cell>
          <cell r="C3228" t="str">
            <v/>
          </cell>
          <cell r="D3228">
            <v>289036.56</v>
          </cell>
          <cell r="E3228">
            <v>726914.05</v>
          </cell>
          <cell r="F3228">
            <v>236358.86999999997</v>
          </cell>
          <cell r="G3228">
            <v>616798.98999999987</v>
          </cell>
          <cell r="H3228">
            <v>107657.57</v>
          </cell>
        </row>
        <row r="3229">
          <cell r="A3229" t="str">
            <v>EX16 5</v>
          </cell>
          <cell r="B3229">
            <v>313096.69</v>
          </cell>
          <cell r="C3229" t="str">
            <v/>
          </cell>
          <cell r="D3229">
            <v>251901.76</v>
          </cell>
          <cell r="E3229">
            <v>1084255.31</v>
          </cell>
          <cell r="F3229">
            <v>285930.63999999996</v>
          </cell>
          <cell r="G3229">
            <v>705110.95999999985</v>
          </cell>
          <cell r="H3229">
            <v>46492.700000000004</v>
          </cell>
        </row>
        <row r="3230">
          <cell r="A3230" t="str">
            <v>EX16 6</v>
          </cell>
          <cell r="B3230">
            <v>812329.7</v>
          </cell>
          <cell r="C3230" t="str">
            <v/>
          </cell>
          <cell r="D3230">
            <v>856520.07</v>
          </cell>
          <cell r="E3230">
            <v>2359735.63</v>
          </cell>
          <cell r="F3230">
            <v>695521.54000000015</v>
          </cell>
          <cell r="G3230">
            <v>1158123.4000000001</v>
          </cell>
          <cell r="H3230">
            <v>158834.38</v>
          </cell>
        </row>
        <row r="3231">
          <cell r="A3231" t="str">
            <v>EX16 7</v>
          </cell>
          <cell r="B3231">
            <v>471807.77</v>
          </cell>
          <cell r="C3231" t="str">
            <v/>
          </cell>
          <cell r="D3231">
            <v>428995.32</v>
          </cell>
          <cell r="E3231">
            <v>685843.98</v>
          </cell>
          <cell r="F3231">
            <v>251235.08999999997</v>
          </cell>
          <cell r="G3231">
            <v>599488.66</v>
          </cell>
          <cell r="H3231">
            <v>94080.67</v>
          </cell>
        </row>
        <row r="3232">
          <cell r="A3232" t="str">
            <v>EX16 8</v>
          </cell>
          <cell r="B3232">
            <v>307361.14</v>
          </cell>
          <cell r="C3232" t="str">
            <v/>
          </cell>
          <cell r="D3232">
            <v>392422.67</v>
          </cell>
          <cell r="E3232">
            <v>818313.04</v>
          </cell>
          <cell r="F3232">
            <v>252418.59</v>
          </cell>
          <cell r="G3232">
            <v>575139.55999999982</v>
          </cell>
          <cell r="H3232">
            <v>81095.72</v>
          </cell>
        </row>
        <row r="3233">
          <cell r="A3233" t="str">
            <v>EX16 9</v>
          </cell>
          <cell r="B3233">
            <v>196028.78</v>
          </cell>
          <cell r="C3233" t="str">
            <v/>
          </cell>
          <cell r="D3233">
            <v>276493.84999999998</v>
          </cell>
          <cell r="E3233">
            <v>549957.85</v>
          </cell>
          <cell r="F3233">
            <v>176258.24999999997</v>
          </cell>
          <cell r="G3233">
            <v>556703.77</v>
          </cell>
          <cell r="H3233">
            <v>47757.11</v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190362.42</v>
          </cell>
          <cell r="E3234">
            <v>396076.66</v>
          </cell>
          <cell r="F3234" t="str">
            <v/>
          </cell>
          <cell r="G3234">
            <v>232213.04</v>
          </cell>
          <cell r="H3234" t="str">
            <v/>
          </cell>
        </row>
        <row r="3235">
          <cell r="A3235" t="str">
            <v>EX17 2</v>
          </cell>
          <cell r="B3235">
            <v>87318.38</v>
          </cell>
          <cell r="C3235" t="str">
            <v/>
          </cell>
          <cell r="D3235">
            <v>157161.39000000001</v>
          </cell>
          <cell r="E3235">
            <v>441540.05</v>
          </cell>
          <cell r="F3235" t="str">
            <v/>
          </cell>
          <cell r="G3235">
            <v>296818.95999999996</v>
          </cell>
          <cell r="H3235" t="str">
            <v/>
          </cell>
        </row>
        <row r="3236">
          <cell r="A3236" t="str">
            <v>EX17 3</v>
          </cell>
          <cell r="B3236">
            <v>192614.03</v>
          </cell>
          <cell r="C3236" t="str">
            <v/>
          </cell>
          <cell r="D3236">
            <v>401396.62</v>
          </cell>
          <cell r="E3236">
            <v>529840.51</v>
          </cell>
          <cell r="F3236">
            <v>128718.85999999999</v>
          </cell>
          <cell r="G3236">
            <v>522730.88</v>
          </cell>
          <cell r="H3236" t="str">
            <v/>
          </cell>
        </row>
        <row r="3237">
          <cell r="A3237" t="str">
            <v>EX17 4</v>
          </cell>
          <cell r="B3237">
            <v>227678.71</v>
          </cell>
          <cell r="C3237" t="str">
            <v/>
          </cell>
          <cell r="D3237">
            <v>243243.97</v>
          </cell>
          <cell r="E3237">
            <v>381101.78</v>
          </cell>
          <cell r="F3237">
            <v>100418.10999999999</v>
          </cell>
          <cell r="G3237">
            <v>331827.75</v>
          </cell>
          <cell r="H3237">
            <v>132034.37</v>
          </cell>
        </row>
        <row r="3238">
          <cell r="A3238" t="str">
            <v>EX17 5</v>
          </cell>
          <cell r="B3238">
            <v>177439.75</v>
          </cell>
          <cell r="C3238" t="str">
            <v/>
          </cell>
          <cell r="D3238">
            <v>374475.7</v>
          </cell>
          <cell r="E3238">
            <v>796629.77</v>
          </cell>
          <cell r="F3238">
            <v>112870.56</v>
          </cell>
          <cell r="G3238">
            <v>362027.51999999996</v>
          </cell>
          <cell r="H3238">
            <v>71079.66</v>
          </cell>
        </row>
        <row r="3239">
          <cell r="A3239" t="str">
            <v>EX17 6</v>
          </cell>
          <cell r="B3239">
            <v>496816.85</v>
          </cell>
          <cell r="C3239" t="str">
            <v/>
          </cell>
          <cell r="D3239">
            <v>278559.49</v>
          </cell>
          <cell r="E3239">
            <v>875734.97</v>
          </cell>
          <cell r="F3239">
            <v>167526.39000000001</v>
          </cell>
          <cell r="G3239">
            <v>486440.79</v>
          </cell>
          <cell r="H3239">
            <v>106907.67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203464.04</v>
          </cell>
          <cell r="C3241" t="str">
            <v/>
          </cell>
          <cell r="D3241">
            <v>298016.92</v>
          </cell>
          <cell r="E3241">
            <v>553218.26</v>
          </cell>
          <cell r="F3241">
            <v>229692.63</v>
          </cell>
          <cell r="G3241">
            <v>231954.05000000005</v>
          </cell>
          <cell r="H3241">
            <v>131420.49</v>
          </cell>
        </row>
        <row r="3242">
          <cell r="A3242" t="str">
            <v>EX19 8</v>
          </cell>
          <cell r="B3242">
            <v>389021.92</v>
          </cell>
          <cell r="C3242" t="str">
            <v/>
          </cell>
          <cell r="D3242">
            <v>371681.92</v>
          </cell>
          <cell r="E3242">
            <v>574046.88</v>
          </cell>
          <cell r="F3242">
            <v>119016.57000000002</v>
          </cell>
          <cell r="G3242">
            <v>380471.2699999999</v>
          </cell>
          <cell r="H3242">
            <v>60642.17</v>
          </cell>
        </row>
        <row r="3243">
          <cell r="A3243" t="str">
            <v>EX2 4</v>
          </cell>
          <cell r="B3243">
            <v>458460.95</v>
          </cell>
          <cell r="C3243" t="str">
            <v/>
          </cell>
          <cell r="D3243">
            <v>502920.94</v>
          </cell>
          <cell r="E3243">
            <v>545061.43999999994</v>
          </cell>
          <cell r="F3243">
            <v>187616.09</v>
          </cell>
          <cell r="G3243">
            <v>436853.65</v>
          </cell>
          <cell r="H3243">
            <v>122946.52</v>
          </cell>
        </row>
        <row r="3244">
          <cell r="A3244" t="str">
            <v>EX2 5</v>
          </cell>
          <cell r="B3244">
            <v>484365.98</v>
          </cell>
          <cell r="C3244" t="str">
            <v/>
          </cell>
          <cell r="D3244">
            <v>747903.04</v>
          </cell>
          <cell r="E3244">
            <v>1450618.55</v>
          </cell>
          <cell r="F3244">
            <v>276430.81</v>
          </cell>
          <cell r="G3244">
            <v>750277.91999999969</v>
          </cell>
          <cell r="H3244">
            <v>203670.07</v>
          </cell>
        </row>
        <row r="3245">
          <cell r="A3245" t="str">
            <v>EX2 6</v>
          </cell>
          <cell r="B3245">
            <v>466520.04</v>
          </cell>
          <cell r="C3245" t="str">
            <v/>
          </cell>
          <cell r="D3245">
            <v>377136.52</v>
          </cell>
          <cell r="E3245">
            <v>858018.99</v>
          </cell>
          <cell r="F3245">
            <v>234802.65</v>
          </cell>
          <cell r="G3245">
            <v>493412.36999999988</v>
          </cell>
          <cell r="H3245">
            <v>134858.61000000002</v>
          </cell>
        </row>
        <row r="3246">
          <cell r="A3246" t="str">
            <v>EX2 7</v>
          </cell>
          <cell r="B3246">
            <v>718139.26</v>
          </cell>
          <cell r="C3246" t="str">
            <v/>
          </cell>
          <cell r="D3246">
            <v>1286125.28</v>
          </cell>
          <cell r="E3246">
            <v>1603556.09</v>
          </cell>
          <cell r="F3246">
            <v>477715.84999999992</v>
          </cell>
          <cell r="G3246">
            <v>830049.04999999993</v>
          </cell>
          <cell r="H3246">
            <v>238715.87</v>
          </cell>
        </row>
        <row r="3247">
          <cell r="A3247" t="str">
            <v>EX2 8</v>
          </cell>
          <cell r="B3247">
            <v>736265.79</v>
          </cell>
          <cell r="C3247" t="str">
            <v/>
          </cell>
          <cell r="D3247">
            <v>667307.84</v>
          </cell>
          <cell r="E3247">
            <v>1628961.9</v>
          </cell>
          <cell r="F3247">
            <v>293975.18000000005</v>
          </cell>
          <cell r="G3247">
            <v>578192.62</v>
          </cell>
          <cell r="H3247">
            <v>213812.18</v>
          </cell>
        </row>
        <row r="3248">
          <cell r="A3248" t="str">
            <v>EX2 9</v>
          </cell>
          <cell r="B3248">
            <v>680413.89</v>
          </cell>
          <cell r="C3248" t="str">
            <v/>
          </cell>
          <cell r="D3248">
            <v>808918.06</v>
          </cell>
          <cell r="E3248">
            <v>1359047.29</v>
          </cell>
          <cell r="F3248">
            <v>285870.05</v>
          </cell>
          <cell r="G3248">
            <v>845514.60000000033</v>
          </cell>
          <cell r="H3248">
            <v>106310.21</v>
          </cell>
        </row>
        <row r="3249">
          <cell r="A3249" t="str">
            <v>EX20 1</v>
          </cell>
          <cell r="B3249">
            <v>634617.21</v>
          </cell>
          <cell r="C3249" t="str">
            <v/>
          </cell>
          <cell r="D3249">
            <v>806259.56</v>
          </cell>
          <cell r="E3249">
            <v>1515007.44</v>
          </cell>
          <cell r="F3249">
            <v>235778.78000000003</v>
          </cell>
          <cell r="G3249">
            <v>943365.2300000001</v>
          </cell>
          <cell r="H3249">
            <v>176743.04000000001</v>
          </cell>
        </row>
        <row r="3250">
          <cell r="A3250" t="str">
            <v>EX20 2</v>
          </cell>
          <cell r="B3250">
            <v>287552.64000000001</v>
          </cell>
          <cell r="C3250" t="str">
            <v/>
          </cell>
          <cell r="D3250">
            <v>367276.9</v>
          </cell>
          <cell r="E3250">
            <v>899683.5</v>
          </cell>
          <cell r="F3250">
            <v>182868.48999999996</v>
          </cell>
          <cell r="G3250">
            <v>736535.2899999998</v>
          </cell>
          <cell r="H3250">
            <v>88727.1</v>
          </cell>
        </row>
        <row r="3251">
          <cell r="A3251" t="str">
            <v>EX20 3</v>
          </cell>
          <cell r="B3251">
            <v>545621.31999999995</v>
          </cell>
          <cell r="C3251" t="str">
            <v/>
          </cell>
          <cell r="D3251">
            <v>275400.32000000001</v>
          </cell>
          <cell r="E3251">
            <v>545141.30000000005</v>
          </cell>
          <cell r="F3251">
            <v>104222.55999999998</v>
          </cell>
          <cell r="G3251">
            <v>769447.23999999976</v>
          </cell>
          <cell r="H3251">
            <v>72967.98</v>
          </cell>
        </row>
        <row r="3252">
          <cell r="A3252" t="str">
            <v>EX20 4</v>
          </cell>
          <cell r="B3252">
            <v>301127.42</v>
          </cell>
          <cell r="C3252" t="str">
            <v/>
          </cell>
          <cell r="D3252">
            <v>358214.88</v>
          </cell>
          <cell r="E3252">
            <v>662260.14</v>
          </cell>
          <cell r="F3252" t="str">
            <v/>
          </cell>
          <cell r="G3252">
            <v>266283.77</v>
          </cell>
          <cell r="H3252">
            <v>75612.77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527013.48</v>
          </cell>
          <cell r="C3254" t="str">
            <v/>
          </cell>
          <cell r="D3254">
            <v>404529.47</v>
          </cell>
          <cell r="E3254">
            <v>647694.51</v>
          </cell>
          <cell r="F3254">
            <v>155013.93999999997</v>
          </cell>
          <cell r="G3254">
            <v>575913.91</v>
          </cell>
          <cell r="H3254">
            <v>113035</v>
          </cell>
        </row>
        <row r="3255">
          <cell r="A3255" t="str">
            <v>EX22 6</v>
          </cell>
          <cell r="B3255">
            <v>797919.54</v>
          </cell>
          <cell r="C3255" t="str">
            <v/>
          </cell>
          <cell r="D3255">
            <v>502560.61</v>
          </cell>
          <cell r="E3255">
            <v>612966.65</v>
          </cell>
          <cell r="F3255">
            <v>132095.85999999999</v>
          </cell>
          <cell r="G3255">
            <v>930654.51</v>
          </cell>
          <cell r="H3255">
            <v>194699.4</v>
          </cell>
        </row>
        <row r="3256">
          <cell r="A3256" t="str">
            <v>EX22 7</v>
          </cell>
          <cell r="B3256">
            <v>720848.19</v>
          </cell>
          <cell r="C3256" t="str">
            <v/>
          </cell>
          <cell r="D3256">
            <v>420760.55</v>
          </cell>
          <cell r="E3256">
            <v>734491.83</v>
          </cell>
          <cell r="F3256">
            <v>122479.70999999998</v>
          </cell>
          <cell r="G3256">
            <v>403247.35999999993</v>
          </cell>
          <cell r="H3256">
            <v>191096.73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329485.39</v>
          </cell>
          <cell r="C3258" t="str">
            <v/>
          </cell>
          <cell r="D3258">
            <v>309550.27</v>
          </cell>
          <cell r="E3258">
            <v>152100.92000000001</v>
          </cell>
          <cell r="F3258" t="str">
            <v/>
          </cell>
          <cell r="G3258">
            <v>344133.71999999986</v>
          </cell>
          <cell r="H3258">
            <v>94811.88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957664.22</v>
          </cell>
          <cell r="C3260" t="str">
            <v/>
          </cell>
          <cell r="D3260">
            <v>396021.21</v>
          </cell>
          <cell r="E3260">
            <v>478172.24</v>
          </cell>
          <cell r="F3260">
            <v>158045.88</v>
          </cell>
          <cell r="G3260">
            <v>729163.69000000018</v>
          </cell>
          <cell r="H3260">
            <v>130338.7</v>
          </cell>
        </row>
        <row r="3261">
          <cell r="A3261" t="str">
            <v>EX23 9</v>
          </cell>
          <cell r="B3261">
            <v>1040887.33</v>
          </cell>
          <cell r="C3261" t="str">
            <v/>
          </cell>
          <cell r="D3261">
            <v>232981.83</v>
          </cell>
          <cell r="E3261">
            <v>457379.49</v>
          </cell>
          <cell r="F3261" t="str">
            <v/>
          </cell>
          <cell r="G3261">
            <v>425384.59999999986</v>
          </cell>
          <cell r="H3261">
            <v>80701.11</v>
          </cell>
        </row>
        <row r="3262">
          <cell r="A3262" t="str">
            <v>EX24 6</v>
          </cell>
          <cell r="B3262">
            <v>158719.18</v>
          </cell>
          <cell r="C3262" t="str">
            <v/>
          </cell>
          <cell r="D3262">
            <v>241969.81</v>
          </cell>
          <cell r="E3262">
            <v>633266.64</v>
          </cell>
          <cell r="F3262">
            <v>117511.05</v>
          </cell>
          <cell r="G3262">
            <v>376773.67999999993</v>
          </cell>
          <cell r="H3262">
            <v>54705.16</v>
          </cell>
        </row>
        <row r="3263">
          <cell r="A3263" t="str">
            <v>EX3 0</v>
          </cell>
          <cell r="B3263">
            <v>392941.91</v>
          </cell>
          <cell r="C3263" t="str">
            <v/>
          </cell>
          <cell r="D3263">
            <v>442314.95</v>
          </cell>
          <cell r="E3263">
            <v>608974.71</v>
          </cell>
          <cell r="F3263">
            <v>111804.39</v>
          </cell>
          <cell r="G3263">
            <v>475142.75999999989</v>
          </cell>
          <cell r="H3263">
            <v>128229.82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147341.97</v>
          </cell>
          <cell r="C3265" t="str">
            <v/>
          </cell>
          <cell r="D3265">
            <v>303554.46999999997</v>
          </cell>
          <cell r="E3265">
            <v>480757.83</v>
          </cell>
          <cell r="F3265">
            <v>230253.51999999996</v>
          </cell>
          <cell r="G3265">
            <v>454602.54000000004</v>
          </cell>
          <cell r="H3265">
            <v>175332</v>
          </cell>
        </row>
        <row r="3266">
          <cell r="A3266" t="str">
            <v>EX31 2</v>
          </cell>
          <cell r="B3266">
            <v>417996.49</v>
          </cell>
          <cell r="C3266" t="str">
            <v/>
          </cell>
          <cell r="D3266">
            <v>522280.3</v>
          </cell>
          <cell r="E3266">
            <v>898701.46</v>
          </cell>
          <cell r="F3266">
            <v>354439.83</v>
          </cell>
          <cell r="G3266">
            <v>409753.49</v>
          </cell>
          <cell r="H3266">
            <v>169103.5</v>
          </cell>
        </row>
        <row r="3267">
          <cell r="A3267" t="str">
            <v>EX31 3</v>
          </cell>
          <cell r="B3267">
            <v>941692.79</v>
          </cell>
          <cell r="C3267" t="str">
            <v/>
          </cell>
          <cell r="D3267">
            <v>869001.24</v>
          </cell>
          <cell r="E3267">
            <v>1517569.75</v>
          </cell>
          <cell r="F3267">
            <v>714935.81999999983</v>
          </cell>
          <cell r="G3267">
            <v>1270835.8599999999</v>
          </cell>
          <cell r="H3267">
            <v>276773.44</v>
          </cell>
        </row>
        <row r="3268">
          <cell r="A3268" t="str">
            <v>EX31 4</v>
          </cell>
          <cell r="B3268">
            <v>581183.23</v>
          </cell>
          <cell r="C3268" t="str">
            <v/>
          </cell>
          <cell r="D3268">
            <v>534980.61</v>
          </cell>
          <cell r="E3268">
            <v>1101783.07</v>
          </cell>
          <cell r="F3268">
            <v>392998.46999999991</v>
          </cell>
          <cell r="G3268">
            <v>707448.57999999984</v>
          </cell>
          <cell r="H3268">
            <v>192544.65</v>
          </cell>
        </row>
        <row r="3269">
          <cell r="A3269" t="str">
            <v>EX32 0</v>
          </cell>
          <cell r="B3269">
            <v>465670.38</v>
          </cell>
          <cell r="C3269" t="str">
            <v/>
          </cell>
          <cell r="D3269">
            <v>447568.17</v>
          </cell>
          <cell r="E3269">
            <v>753316.91</v>
          </cell>
          <cell r="F3269">
            <v>296471.60999999993</v>
          </cell>
          <cell r="G3269">
            <v>414774.06000000011</v>
          </cell>
          <cell r="H3269">
            <v>136462.87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531633.54</v>
          </cell>
          <cell r="C3271" t="str">
            <v/>
          </cell>
          <cell r="D3271">
            <v>334807.67</v>
          </cell>
          <cell r="E3271">
            <v>963085.24</v>
          </cell>
          <cell r="F3271">
            <v>352732.89999999991</v>
          </cell>
          <cell r="G3271">
            <v>781965.78999999992</v>
          </cell>
          <cell r="H3271">
            <v>137494.32</v>
          </cell>
        </row>
        <row r="3272">
          <cell r="A3272" t="str">
            <v>EX32 8</v>
          </cell>
          <cell r="B3272">
            <v>482283.03</v>
          </cell>
          <cell r="C3272" t="str">
            <v/>
          </cell>
          <cell r="D3272">
            <v>423669.72</v>
          </cell>
          <cell r="E3272">
            <v>845464.4</v>
          </cell>
          <cell r="F3272">
            <v>293349.68999999994</v>
          </cell>
          <cell r="G3272">
            <v>508434.01000000007</v>
          </cell>
          <cell r="H3272">
            <v>164634.82</v>
          </cell>
        </row>
        <row r="3273">
          <cell r="A3273" t="str">
            <v>EX32 9</v>
          </cell>
          <cell r="B3273">
            <v>352410.7</v>
          </cell>
          <cell r="C3273" t="str">
            <v/>
          </cell>
          <cell r="D3273">
            <v>434466.57</v>
          </cell>
          <cell r="E3273">
            <v>704425.4</v>
          </cell>
          <cell r="F3273">
            <v>249864.16999999995</v>
          </cell>
          <cell r="G3273">
            <v>453402.66000000015</v>
          </cell>
          <cell r="H3273">
            <v>188826.72</v>
          </cell>
        </row>
        <row r="3274">
          <cell r="A3274" t="str">
            <v>EX33 1</v>
          </cell>
          <cell r="B3274">
            <v>275615.02</v>
          </cell>
          <cell r="C3274" t="str">
            <v/>
          </cell>
          <cell r="D3274">
            <v>347437.17</v>
          </cell>
          <cell r="E3274">
            <v>695907.72</v>
          </cell>
          <cell r="F3274">
            <v>249996.62</v>
          </cell>
          <cell r="G3274">
            <v>400502.01</v>
          </cell>
          <cell r="H3274">
            <v>84856.650000000009</v>
          </cell>
        </row>
        <row r="3275">
          <cell r="A3275" t="str">
            <v>EX33 2</v>
          </cell>
          <cell r="B3275">
            <v>336116.58</v>
          </cell>
          <cell r="C3275" t="str">
            <v/>
          </cell>
          <cell r="D3275">
            <v>561747.39</v>
          </cell>
          <cell r="E3275">
            <v>800608.05</v>
          </cell>
          <cell r="F3275">
            <v>319099.68</v>
          </cell>
          <cell r="G3275">
            <v>607129.51000000013</v>
          </cell>
          <cell r="H3275">
            <v>187874.35</v>
          </cell>
        </row>
        <row r="3276">
          <cell r="A3276" t="str">
            <v>EX34 0</v>
          </cell>
          <cell r="B3276">
            <v>155399.51999999999</v>
          </cell>
          <cell r="C3276" t="str">
            <v/>
          </cell>
          <cell r="D3276">
            <v>230100.67</v>
          </cell>
          <cell r="E3276">
            <v>482191.47</v>
          </cell>
          <cell r="F3276">
            <v>191237.26</v>
          </cell>
          <cell r="G3276">
            <v>243939.71999999997</v>
          </cell>
          <cell r="H3276">
            <v>116089.61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257465.83</v>
          </cell>
          <cell r="E3277">
            <v>267968.17</v>
          </cell>
          <cell r="F3277">
            <v>74004.000000000015</v>
          </cell>
          <cell r="G3277">
            <v>161646.89000000001</v>
          </cell>
          <cell r="H3277" t="str">
            <v/>
          </cell>
        </row>
        <row r="3278">
          <cell r="A3278" t="str">
            <v>EX34 8</v>
          </cell>
          <cell r="B3278">
            <v>363478.4</v>
          </cell>
          <cell r="C3278" t="str">
            <v/>
          </cell>
          <cell r="D3278">
            <v>272093.5</v>
          </cell>
          <cell r="E3278">
            <v>897057.26</v>
          </cell>
          <cell r="F3278">
            <v>739858.2200000002</v>
          </cell>
          <cell r="G3278">
            <v>747440.28999999969</v>
          </cell>
          <cell r="H3278">
            <v>138583.01</v>
          </cell>
        </row>
        <row r="3279">
          <cell r="A3279" t="str">
            <v>EX34 9</v>
          </cell>
          <cell r="B3279">
            <v>528763.22</v>
          </cell>
          <cell r="C3279" t="str">
            <v/>
          </cell>
          <cell r="D3279">
            <v>277135.73</v>
          </cell>
          <cell r="E3279">
            <v>636987.84</v>
          </cell>
          <cell r="F3279">
            <v>661402.37999999989</v>
          </cell>
          <cell r="G3279">
            <v>642785.83000000019</v>
          </cell>
          <cell r="H3279">
            <v>76085.8</v>
          </cell>
        </row>
        <row r="3280">
          <cell r="A3280" t="str">
            <v>EX35 6</v>
          </cell>
          <cell r="B3280">
            <v>71218.81</v>
          </cell>
          <cell r="C3280" t="str">
            <v/>
          </cell>
          <cell r="D3280">
            <v>94862.76</v>
          </cell>
          <cell r="E3280">
            <v>340131.52</v>
          </cell>
          <cell r="F3280" t="str">
            <v/>
          </cell>
          <cell r="G3280" t="str">
            <v/>
          </cell>
          <cell r="H3280" t="str">
            <v/>
          </cell>
        </row>
        <row r="3281">
          <cell r="A3281" t="str">
            <v>EX36 3</v>
          </cell>
          <cell r="B3281">
            <v>296319.26</v>
          </cell>
          <cell r="C3281" t="str">
            <v/>
          </cell>
          <cell r="D3281">
            <v>224860.27</v>
          </cell>
          <cell r="E3281">
            <v>608451.75</v>
          </cell>
          <cell r="F3281">
            <v>198388.13</v>
          </cell>
          <cell r="G3281">
            <v>341385.31999999995</v>
          </cell>
          <cell r="H3281">
            <v>84216.75</v>
          </cell>
        </row>
        <row r="3282">
          <cell r="A3282" t="str">
            <v>EX36 4</v>
          </cell>
          <cell r="B3282">
            <v>404824.66</v>
          </cell>
          <cell r="C3282" t="str">
            <v/>
          </cell>
          <cell r="D3282">
            <v>504895.39</v>
          </cell>
          <cell r="E3282">
            <v>589335.97</v>
          </cell>
          <cell r="F3282">
            <v>162927.63</v>
          </cell>
          <cell r="G3282">
            <v>529442.57999999996</v>
          </cell>
          <cell r="H3282">
            <v>81263.64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474512.96</v>
          </cell>
          <cell r="C3284" t="str">
            <v/>
          </cell>
          <cell r="D3284">
            <v>266251.44</v>
          </cell>
          <cell r="E3284">
            <v>745496.38</v>
          </cell>
          <cell r="F3284">
            <v>226312.95999999999</v>
          </cell>
          <cell r="G3284">
            <v>362103.70000000007</v>
          </cell>
          <cell r="H3284">
            <v>137916.34</v>
          </cell>
        </row>
        <row r="3285">
          <cell r="A3285" t="str">
            <v>EX38 7</v>
          </cell>
          <cell r="B3285">
            <v>274004.77</v>
          </cell>
          <cell r="C3285" t="str">
            <v/>
          </cell>
          <cell r="D3285">
            <v>401926.39</v>
          </cell>
          <cell r="E3285">
            <v>698808.25</v>
          </cell>
          <cell r="F3285">
            <v>209951.93000000005</v>
          </cell>
          <cell r="G3285">
            <v>427186.81</v>
          </cell>
          <cell r="H3285" t="str">
            <v/>
          </cell>
        </row>
        <row r="3286">
          <cell r="A3286" t="str">
            <v>EX38 8</v>
          </cell>
          <cell r="B3286">
            <v>330387.71000000002</v>
          </cell>
          <cell r="C3286" t="str">
            <v/>
          </cell>
          <cell r="D3286">
            <v>367376.19</v>
          </cell>
          <cell r="E3286">
            <v>495922.39</v>
          </cell>
          <cell r="F3286">
            <v>282769.04000000004</v>
          </cell>
          <cell r="G3286">
            <v>434648.54999999987</v>
          </cell>
          <cell r="H3286">
            <v>144908.03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585510.75</v>
          </cell>
          <cell r="C3288" t="str">
            <v/>
          </cell>
          <cell r="D3288">
            <v>523835.42</v>
          </cell>
          <cell r="E3288">
            <v>1201156.92</v>
          </cell>
          <cell r="F3288">
            <v>437135.58000000007</v>
          </cell>
          <cell r="G3288">
            <v>774715.52000000025</v>
          </cell>
          <cell r="H3288">
            <v>273292.39</v>
          </cell>
        </row>
        <row r="3289">
          <cell r="A3289" t="str">
            <v>EX39 2</v>
          </cell>
          <cell r="B3289">
            <v>267979.84999999998</v>
          </cell>
          <cell r="C3289" t="str">
            <v/>
          </cell>
          <cell r="D3289">
            <v>290438.84000000003</v>
          </cell>
          <cell r="E3289">
            <v>376629.62</v>
          </cell>
          <cell r="F3289">
            <v>140174.38</v>
          </cell>
          <cell r="G3289">
            <v>248110.74</v>
          </cell>
          <cell r="H3289">
            <v>139437.83000000002</v>
          </cell>
        </row>
        <row r="3290">
          <cell r="A3290" t="str">
            <v>EX39 3</v>
          </cell>
          <cell r="B3290">
            <v>523533.94</v>
          </cell>
          <cell r="C3290" t="str">
            <v/>
          </cell>
          <cell r="D3290">
            <v>705303.28</v>
          </cell>
          <cell r="E3290">
            <v>1611642.95</v>
          </cell>
          <cell r="F3290">
            <v>510170.06</v>
          </cell>
          <cell r="G3290">
            <v>984625.00000000081</v>
          </cell>
          <cell r="H3290">
            <v>403368.47000000003</v>
          </cell>
        </row>
        <row r="3291">
          <cell r="A3291" t="str">
            <v>EX39 4</v>
          </cell>
          <cell r="B3291">
            <v>739326.54</v>
          </cell>
          <cell r="C3291" t="str">
            <v/>
          </cell>
          <cell r="D3291">
            <v>468543.81</v>
          </cell>
          <cell r="E3291">
            <v>1315816.8600000001</v>
          </cell>
          <cell r="F3291">
            <v>447679.8299999999</v>
          </cell>
          <cell r="G3291">
            <v>663750.76999999979</v>
          </cell>
          <cell r="H3291">
            <v>215610.5</v>
          </cell>
        </row>
        <row r="3292">
          <cell r="A3292" t="str">
            <v>EX39 5</v>
          </cell>
          <cell r="B3292">
            <v>644029.59</v>
          </cell>
          <cell r="C3292" t="str">
            <v/>
          </cell>
          <cell r="D3292">
            <v>760287.99</v>
          </cell>
          <cell r="E3292">
            <v>931754.09</v>
          </cell>
          <cell r="F3292">
            <v>266885.48</v>
          </cell>
          <cell r="G3292">
            <v>566904.52</v>
          </cell>
          <cell r="H3292">
            <v>366846.53</v>
          </cell>
        </row>
        <row r="3293">
          <cell r="A3293" t="str">
            <v>EX39 6</v>
          </cell>
          <cell r="B3293">
            <v>162837.35999999999</v>
          </cell>
          <cell r="C3293" t="str">
            <v/>
          </cell>
          <cell r="D3293">
            <v>84106.66</v>
          </cell>
          <cell r="E3293">
            <v>348249.41</v>
          </cell>
          <cell r="F3293">
            <v>98669.229999999981</v>
          </cell>
          <cell r="G3293">
            <v>69222.17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166553.73000000001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487543.39</v>
          </cell>
          <cell r="C3296" t="str">
            <v/>
          </cell>
          <cell r="D3296">
            <v>694513.96</v>
          </cell>
          <cell r="E3296">
            <v>1714521.18</v>
          </cell>
          <cell r="F3296">
            <v>252847.97</v>
          </cell>
          <cell r="G3296">
            <v>701865.63</v>
          </cell>
          <cell r="H3296">
            <v>238398.73</v>
          </cell>
        </row>
        <row r="3297">
          <cell r="A3297" t="str">
            <v>EX4 2</v>
          </cell>
          <cell r="B3297">
            <v>524518.81000000006</v>
          </cell>
          <cell r="C3297" t="str">
            <v/>
          </cell>
          <cell r="D3297">
            <v>538495.46</v>
          </cell>
          <cell r="E3297">
            <v>1630787.76</v>
          </cell>
          <cell r="F3297">
            <v>192372.04</v>
          </cell>
          <cell r="G3297">
            <v>818792.43999999983</v>
          </cell>
          <cell r="H3297">
            <v>309640.07</v>
          </cell>
        </row>
        <row r="3298">
          <cell r="A3298" t="str">
            <v>EX4 3</v>
          </cell>
          <cell r="B3298">
            <v>131434.91</v>
          </cell>
          <cell r="C3298" t="str">
            <v/>
          </cell>
          <cell r="D3298">
            <v>160454.39000000001</v>
          </cell>
          <cell r="E3298">
            <v>197436.45</v>
          </cell>
          <cell r="F3298" t="str">
            <v/>
          </cell>
          <cell r="G3298">
            <v>157433.88</v>
          </cell>
          <cell r="H3298" t="str">
            <v/>
          </cell>
        </row>
        <row r="3299">
          <cell r="A3299" t="str">
            <v>EX4 4</v>
          </cell>
          <cell r="B3299">
            <v>250185.77</v>
          </cell>
          <cell r="C3299" t="str">
            <v/>
          </cell>
          <cell r="D3299">
            <v>214603.88</v>
          </cell>
          <cell r="E3299">
            <v>547035.06999999995</v>
          </cell>
          <cell r="F3299">
            <v>136479.63000000003</v>
          </cell>
          <cell r="G3299">
            <v>345129.3600000001</v>
          </cell>
          <cell r="H3299">
            <v>47873.42</v>
          </cell>
        </row>
        <row r="3300">
          <cell r="A3300" t="str">
            <v>EX4 5</v>
          </cell>
          <cell r="B3300">
            <v>185077.01</v>
          </cell>
          <cell r="C3300" t="str">
            <v/>
          </cell>
          <cell r="D3300">
            <v>284136.12</v>
          </cell>
          <cell r="E3300">
            <v>472791.44</v>
          </cell>
          <cell r="F3300">
            <v>135169.5</v>
          </cell>
          <cell r="G3300">
            <v>361359.56999999995</v>
          </cell>
          <cell r="H3300">
            <v>132036.36000000002</v>
          </cell>
        </row>
        <row r="3301">
          <cell r="A3301" t="str">
            <v>EX4 6</v>
          </cell>
          <cell r="B3301">
            <v>413952.26</v>
          </cell>
          <cell r="C3301" t="str">
            <v/>
          </cell>
          <cell r="D3301">
            <v>409748.13</v>
          </cell>
          <cell r="E3301">
            <v>423702.33</v>
          </cell>
          <cell r="F3301">
            <v>147789.19</v>
          </cell>
          <cell r="G3301">
            <v>300844.02</v>
          </cell>
          <cell r="H3301">
            <v>82281.86</v>
          </cell>
        </row>
        <row r="3302">
          <cell r="A3302" t="str">
            <v>EX4 7</v>
          </cell>
          <cell r="B3302">
            <v>345247.66</v>
          </cell>
          <cell r="C3302" t="str">
            <v/>
          </cell>
          <cell r="D3302">
            <v>354561.74</v>
          </cell>
          <cell r="E3302">
            <v>553156.14</v>
          </cell>
          <cell r="F3302">
            <v>160505.41</v>
          </cell>
          <cell r="G3302">
            <v>361956.87000000011</v>
          </cell>
          <cell r="H3302">
            <v>144146.42000000001</v>
          </cell>
        </row>
        <row r="3303">
          <cell r="A3303" t="str">
            <v>EX4 8</v>
          </cell>
          <cell r="B3303">
            <v>557918.14</v>
          </cell>
          <cell r="C3303" t="str">
            <v/>
          </cell>
          <cell r="D3303">
            <v>564188.89</v>
          </cell>
          <cell r="E3303">
            <v>1377524.51</v>
          </cell>
          <cell r="F3303">
            <v>288377.8600000001</v>
          </cell>
          <cell r="G3303">
            <v>715257.43999999983</v>
          </cell>
          <cell r="H3303">
            <v>189339.57</v>
          </cell>
        </row>
        <row r="3304">
          <cell r="A3304" t="str">
            <v>EX4 9</v>
          </cell>
          <cell r="B3304">
            <v>283962.59000000003</v>
          </cell>
          <cell r="C3304" t="str">
            <v/>
          </cell>
          <cell r="D3304">
            <v>277854.93</v>
          </cell>
          <cell r="E3304">
            <v>753586.06</v>
          </cell>
          <cell r="F3304">
            <v>151554.65000000005</v>
          </cell>
          <cell r="G3304">
            <v>249054.79999999993</v>
          </cell>
          <cell r="H3304">
            <v>67595.31</v>
          </cell>
        </row>
        <row r="3305">
          <cell r="A3305" t="str">
            <v>EX5 1</v>
          </cell>
          <cell r="B3305">
            <v>317549.53999999998</v>
          </cell>
          <cell r="C3305" t="str">
            <v/>
          </cell>
          <cell r="D3305">
            <v>279090.52</v>
          </cell>
          <cell r="E3305">
            <v>702911.42</v>
          </cell>
          <cell r="F3305">
            <v>169708.92999999996</v>
          </cell>
          <cell r="G3305">
            <v>522613.73999999993</v>
          </cell>
          <cell r="H3305">
            <v>69726.25</v>
          </cell>
        </row>
        <row r="3306">
          <cell r="A3306" t="str">
            <v>EX5 2</v>
          </cell>
          <cell r="B3306">
            <v>438155.91</v>
          </cell>
          <cell r="C3306" t="str">
            <v/>
          </cell>
          <cell r="D3306">
            <v>521604.41</v>
          </cell>
          <cell r="E3306">
            <v>1047648.76</v>
          </cell>
          <cell r="F3306">
            <v>170224.12</v>
          </cell>
          <cell r="G3306">
            <v>492222.41000000003</v>
          </cell>
          <cell r="H3306">
            <v>138322.19</v>
          </cell>
        </row>
        <row r="3307">
          <cell r="A3307" t="str">
            <v>EX5 3</v>
          </cell>
          <cell r="B3307">
            <v>213046.14</v>
          </cell>
          <cell r="C3307" t="str">
            <v/>
          </cell>
          <cell r="D3307">
            <v>213001.12</v>
          </cell>
          <cell r="E3307">
            <v>471824.99</v>
          </cell>
          <cell r="F3307">
            <v>111311.58</v>
          </cell>
          <cell r="G3307">
            <v>134696.26</v>
          </cell>
          <cell r="H3307">
            <v>86959.44</v>
          </cell>
        </row>
        <row r="3308">
          <cell r="A3308" t="str">
            <v>EX5 4</v>
          </cell>
          <cell r="B3308">
            <v>415773.32</v>
          </cell>
          <cell r="C3308" t="str">
            <v/>
          </cell>
          <cell r="D3308">
            <v>370105.59</v>
          </cell>
          <cell r="E3308">
            <v>799836.75</v>
          </cell>
          <cell r="F3308">
            <v>239972.79000000004</v>
          </cell>
          <cell r="G3308">
            <v>665950.12000000011</v>
          </cell>
          <cell r="H3308">
            <v>151989.81</v>
          </cell>
        </row>
        <row r="3309">
          <cell r="A3309" t="str">
            <v>EX5 5</v>
          </cell>
          <cell r="B3309">
            <v>179669.73</v>
          </cell>
          <cell r="C3309" t="str">
            <v/>
          </cell>
          <cell r="D3309">
            <v>392417.84</v>
          </cell>
          <cell r="E3309">
            <v>455422.15</v>
          </cell>
          <cell r="F3309">
            <v>102002.56</v>
          </cell>
          <cell r="G3309">
            <v>489150.97999999992</v>
          </cell>
          <cell r="H3309">
            <v>79299.37</v>
          </cell>
        </row>
        <row r="3310">
          <cell r="A3310" t="str">
            <v>EX5 7</v>
          </cell>
          <cell r="B3310">
            <v>729037.58</v>
          </cell>
          <cell r="C3310" t="str">
            <v/>
          </cell>
          <cell r="D3310">
            <v>675294.02</v>
          </cell>
          <cell r="E3310">
            <v>1653926.37</v>
          </cell>
          <cell r="F3310">
            <v>407734.97999999975</v>
          </cell>
          <cell r="G3310">
            <v>745339.04000000027</v>
          </cell>
          <cell r="H3310">
            <v>159050.18</v>
          </cell>
        </row>
        <row r="3311">
          <cell r="A3311" t="str">
            <v>EX6 6</v>
          </cell>
          <cell r="B3311">
            <v>287859.86</v>
          </cell>
          <cell r="C3311" t="str">
            <v/>
          </cell>
          <cell r="D3311">
            <v>207491.82</v>
          </cell>
          <cell r="E3311">
            <v>578461.99</v>
          </cell>
          <cell r="F3311">
            <v>147161.70999999996</v>
          </cell>
          <cell r="G3311">
            <v>379544.49000000017</v>
          </cell>
          <cell r="H3311">
            <v>97077.61</v>
          </cell>
        </row>
        <row r="3312">
          <cell r="A3312" t="str">
            <v>EX6 7</v>
          </cell>
          <cell r="B3312">
            <v>235518.1</v>
          </cell>
          <cell r="C3312" t="str">
            <v/>
          </cell>
          <cell r="D3312">
            <v>321930.26</v>
          </cell>
          <cell r="E3312">
            <v>831602.04</v>
          </cell>
          <cell r="F3312">
            <v>85344.14</v>
          </cell>
          <cell r="G3312">
            <v>328207.36999999994</v>
          </cell>
          <cell r="H3312">
            <v>144674.05000000002</v>
          </cell>
        </row>
        <row r="3313">
          <cell r="A3313" t="str">
            <v>EX6 8</v>
          </cell>
          <cell r="B3313">
            <v>549226.67000000004</v>
          </cell>
          <cell r="C3313" t="str">
            <v/>
          </cell>
          <cell r="D3313">
            <v>683598.8</v>
          </cell>
          <cell r="E3313">
            <v>1259516.1499999999</v>
          </cell>
          <cell r="F3313">
            <v>350415.3</v>
          </cell>
          <cell r="G3313">
            <v>896171.90999999945</v>
          </cell>
          <cell r="H3313">
            <v>258007.13</v>
          </cell>
        </row>
        <row r="3314">
          <cell r="A3314" t="str">
            <v>EX7 0</v>
          </cell>
          <cell r="B3314">
            <v>531876.07999999996</v>
          </cell>
          <cell r="C3314" t="str">
            <v/>
          </cell>
          <cell r="D3314">
            <v>663818.74</v>
          </cell>
          <cell r="E3314">
            <v>1735092.42</v>
          </cell>
          <cell r="F3314">
            <v>373283.09999999992</v>
          </cell>
          <cell r="G3314">
            <v>1134051.6800000006</v>
          </cell>
          <cell r="H3314">
            <v>127681.08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343265.13</v>
          </cell>
          <cell r="C3316" t="str">
            <v/>
          </cell>
          <cell r="D3316">
            <v>535117.77</v>
          </cell>
          <cell r="E3316">
            <v>970371.64</v>
          </cell>
          <cell r="F3316">
            <v>239805.61000000004</v>
          </cell>
          <cell r="G3316">
            <v>733469.61999999988</v>
          </cell>
          <cell r="H3316">
            <v>177790.16</v>
          </cell>
        </row>
        <row r="3317">
          <cell r="A3317" t="str">
            <v>EX8 1</v>
          </cell>
          <cell r="B3317">
            <v>522825.79</v>
          </cell>
          <cell r="C3317" t="str">
            <v/>
          </cell>
          <cell r="D3317">
            <v>626193.18000000005</v>
          </cell>
          <cell r="E3317">
            <v>611867.31000000006</v>
          </cell>
          <cell r="F3317">
            <v>397712.55999999994</v>
          </cell>
          <cell r="G3317">
            <v>670702.5199999999</v>
          </cell>
          <cell r="H3317">
            <v>181007.26</v>
          </cell>
        </row>
        <row r="3318">
          <cell r="A3318" t="str">
            <v>EX8 2</v>
          </cell>
          <cell r="B3318">
            <v>573790.13</v>
          </cell>
          <cell r="C3318" t="str">
            <v/>
          </cell>
          <cell r="D3318">
            <v>650501.21</v>
          </cell>
          <cell r="E3318">
            <v>818954.11</v>
          </cell>
          <cell r="F3318">
            <v>289288.65999999992</v>
          </cell>
          <cell r="G3318">
            <v>826335.36</v>
          </cell>
          <cell r="H3318">
            <v>293807.93</v>
          </cell>
        </row>
        <row r="3319">
          <cell r="A3319" t="str">
            <v>EX8 3</v>
          </cell>
          <cell r="B3319">
            <v>346927.87</v>
          </cell>
          <cell r="C3319" t="str">
            <v/>
          </cell>
          <cell r="D3319">
            <v>710936.23</v>
          </cell>
          <cell r="E3319">
            <v>499013.49</v>
          </cell>
          <cell r="F3319">
            <v>315412.72999999992</v>
          </cell>
          <cell r="G3319">
            <v>412023.9599999999</v>
          </cell>
          <cell r="H3319">
            <v>266582.96000000002</v>
          </cell>
        </row>
        <row r="3320">
          <cell r="A3320" t="str">
            <v>EX8 4</v>
          </cell>
          <cell r="B3320">
            <v>713281.35</v>
          </cell>
          <cell r="C3320" t="str">
            <v/>
          </cell>
          <cell r="D3320">
            <v>753482.72</v>
          </cell>
          <cell r="E3320">
            <v>1068513.68</v>
          </cell>
          <cell r="F3320">
            <v>622996.31000000006</v>
          </cell>
          <cell r="G3320">
            <v>781182.52000000037</v>
          </cell>
          <cell r="H3320">
            <v>332034.78000000003</v>
          </cell>
        </row>
        <row r="3321">
          <cell r="A3321" t="str">
            <v>EX8 5</v>
          </cell>
          <cell r="B3321">
            <v>908259.82</v>
          </cell>
          <cell r="C3321" t="str">
            <v/>
          </cell>
          <cell r="D3321">
            <v>879321.99</v>
          </cell>
          <cell r="E3321">
            <v>850631</v>
          </cell>
          <cell r="F3321">
            <v>361395.01</v>
          </cell>
          <cell r="G3321">
            <v>644222.96000000031</v>
          </cell>
          <cell r="H3321">
            <v>273724.84000000003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476928.17</v>
          </cell>
          <cell r="C3323" t="str">
            <v/>
          </cell>
          <cell r="D3323">
            <v>466591.5</v>
          </cell>
          <cell r="E3323">
            <v>451605.29</v>
          </cell>
          <cell r="F3323">
            <v>216503.85</v>
          </cell>
          <cell r="G3323">
            <v>570378.46</v>
          </cell>
          <cell r="H3323">
            <v>152748.44</v>
          </cell>
        </row>
        <row r="3324">
          <cell r="A3324" t="str">
            <v>EX9 7</v>
          </cell>
          <cell r="B3324">
            <v>186651.37</v>
          </cell>
          <cell r="C3324" t="str">
            <v/>
          </cell>
          <cell r="D3324">
            <v>193432.95999999999</v>
          </cell>
          <cell r="E3324">
            <v>234902.39</v>
          </cell>
          <cell r="F3324">
            <v>159322.91</v>
          </cell>
          <cell r="G3324">
            <v>99952.26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1646482.43</v>
          </cell>
          <cell r="C3326">
            <v>49750.549999999996</v>
          </cell>
          <cell r="D3326">
            <v>108931.67</v>
          </cell>
          <cell r="E3326">
            <v>30727.95</v>
          </cell>
          <cell r="F3326">
            <v>154940.63</v>
          </cell>
          <cell r="G3326">
            <v>203851.24</v>
          </cell>
          <cell r="H3326">
            <v>59866.520000000004</v>
          </cell>
        </row>
        <row r="3327">
          <cell r="A3327" t="str">
            <v>FK total</v>
          </cell>
          <cell r="B3327">
            <v>3095814.07</v>
          </cell>
          <cell r="C3327">
            <v>14096707.609999998</v>
          </cell>
          <cell r="D3327">
            <v>14880034.689999996</v>
          </cell>
          <cell r="E3327">
            <v>49918499.95000001</v>
          </cell>
          <cell r="F3327">
            <v>10928035.550000003</v>
          </cell>
          <cell r="G3327">
            <v>38118650.600000009</v>
          </cell>
          <cell r="H3327">
            <v>11097281.689999998</v>
          </cell>
        </row>
        <row r="3328">
          <cell r="A3328" t="str">
            <v>FK1 1</v>
          </cell>
          <cell r="B3328" t="str">
            <v/>
          </cell>
          <cell r="C3328">
            <v>55023.090000000004</v>
          </cell>
          <cell r="D3328">
            <v>174200.12</v>
          </cell>
          <cell r="E3328">
            <v>339639.89</v>
          </cell>
          <cell r="F3328">
            <v>176078.77</v>
          </cell>
          <cell r="G3328">
            <v>548474.56000000006</v>
          </cell>
          <cell r="H3328">
            <v>97110.96</v>
          </cell>
        </row>
        <row r="3329">
          <cell r="A3329" t="str">
            <v>FK1 2</v>
          </cell>
          <cell r="B3329" t="str">
            <v/>
          </cell>
          <cell r="C3329">
            <v>451365.05999999988</v>
          </cell>
          <cell r="D3329">
            <v>321467.15999999997</v>
          </cell>
          <cell r="E3329">
            <v>1378761.59</v>
          </cell>
          <cell r="F3329">
            <v>306371.16000000009</v>
          </cell>
          <cell r="G3329">
            <v>1200343.51</v>
          </cell>
          <cell r="H3329">
            <v>335380.01</v>
          </cell>
        </row>
        <row r="3330">
          <cell r="A3330" t="str">
            <v>FK1 3</v>
          </cell>
          <cell r="B3330" t="str">
            <v/>
          </cell>
          <cell r="C3330">
            <v>80164.289999999994</v>
          </cell>
          <cell r="D3330">
            <v>72297.84</v>
          </cell>
          <cell r="E3330">
            <v>425317.45</v>
          </cell>
          <cell r="F3330">
            <v>50613.88</v>
          </cell>
          <cell r="G3330">
            <v>150594.53999999998</v>
          </cell>
          <cell r="H3330">
            <v>89733.180000000008</v>
          </cell>
        </row>
        <row r="3331">
          <cell r="A3331" t="str">
            <v>FK1 4</v>
          </cell>
          <cell r="B3331" t="str">
            <v/>
          </cell>
          <cell r="C3331">
            <v>409038.41000000015</v>
          </cell>
          <cell r="D3331">
            <v>195829.73</v>
          </cell>
          <cell r="E3331">
            <v>1091014.21</v>
          </cell>
          <cell r="F3331">
            <v>209806.49999999997</v>
          </cell>
          <cell r="G3331">
            <v>650188.20999999985</v>
          </cell>
          <cell r="H3331">
            <v>262750.09999999998</v>
          </cell>
        </row>
        <row r="3332">
          <cell r="A3332" t="str">
            <v>FK1 5</v>
          </cell>
          <cell r="B3332">
            <v>93376.46</v>
          </cell>
          <cell r="C3332">
            <v>370708.84999999992</v>
          </cell>
          <cell r="D3332">
            <v>634870.93000000005</v>
          </cell>
          <cell r="E3332">
            <v>1353079.01</v>
          </cell>
          <cell r="F3332">
            <v>383960.47</v>
          </cell>
          <cell r="G3332">
            <v>1009894.9200000004</v>
          </cell>
          <cell r="H3332">
            <v>444243.64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 t="str">
            <v/>
          </cell>
          <cell r="C3334">
            <v>385483.08000000007</v>
          </cell>
          <cell r="D3334">
            <v>282957.09000000003</v>
          </cell>
          <cell r="E3334">
            <v>1423302.71</v>
          </cell>
          <cell r="F3334">
            <v>283008.75</v>
          </cell>
          <cell r="G3334">
            <v>1004809.35</v>
          </cell>
          <cell r="H3334">
            <v>190718.42</v>
          </cell>
        </row>
        <row r="3335">
          <cell r="A3335" t="str">
            <v>FK10 2</v>
          </cell>
          <cell r="B3335">
            <v>209931.68</v>
          </cell>
          <cell r="C3335">
            <v>756106.01000000013</v>
          </cell>
          <cell r="D3335">
            <v>506950.91</v>
          </cell>
          <cell r="E3335">
            <v>3024578.37</v>
          </cell>
          <cell r="F3335">
            <v>465449.25</v>
          </cell>
          <cell r="G3335">
            <v>2091710.2799999996</v>
          </cell>
          <cell r="H3335">
            <v>726405.92</v>
          </cell>
        </row>
        <row r="3336">
          <cell r="A3336" t="str">
            <v>FK10 3</v>
          </cell>
          <cell r="B3336" t="str">
            <v/>
          </cell>
          <cell r="C3336">
            <v>453913.19000000018</v>
          </cell>
          <cell r="D3336">
            <v>376831.99</v>
          </cell>
          <cell r="E3336">
            <v>1426945.66</v>
          </cell>
          <cell r="F3336">
            <v>243299.91</v>
          </cell>
          <cell r="G3336">
            <v>779735.60999999975</v>
          </cell>
          <cell r="H3336">
            <v>373799.12</v>
          </cell>
        </row>
        <row r="3337">
          <cell r="A3337" t="str">
            <v>FK10 4</v>
          </cell>
          <cell r="B3337" t="str">
            <v/>
          </cell>
          <cell r="C3337">
            <v>575919.06000000006</v>
          </cell>
          <cell r="D3337">
            <v>264781.27</v>
          </cell>
          <cell r="E3337">
            <v>1438394.94</v>
          </cell>
          <cell r="F3337">
            <v>191466.93999999997</v>
          </cell>
          <cell r="G3337">
            <v>848853.5900000002</v>
          </cell>
          <cell r="H3337">
            <v>309215.65000000002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180233.41999999995</v>
          </cell>
          <cell r="D3339">
            <v>259807.47</v>
          </cell>
          <cell r="E3339">
            <v>568070.91</v>
          </cell>
          <cell r="F3339" t="str">
            <v/>
          </cell>
          <cell r="G3339">
            <v>452862.85</v>
          </cell>
          <cell r="H3339">
            <v>175907.16</v>
          </cell>
        </row>
        <row r="3340">
          <cell r="A3340" t="str">
            <v>FK12 5</v>
          </cell>
          <cell r="B3340" t="str">
            <v/>
          </cell>
          <cell r="C3340">
            <v>152237.23000000001</v>
          </cell>
          <cell r="D3340">
            <v>145563.21</v>
          </cell>
          <cell r="E3340">
            <v>1057855.7</v>
          </cell>
          <cell r="F3340">
            <v>93084.92</v>
          </cell>
          <cell r="G3340">
            <v>713607.67999999982</v>
          </cell>
          <cell r="H3340">
            <v>192306.12</v>
          </cell>
        </row>
        <row r="3341">
          <cell r="A3341" t="str">
            <v>FK13 6</v>
          </cell>
          <cell r="B3341" t="str">
            <v/>
          </cell>
          <cell r="C3341">
            <v>612636.50000000023</v>
          </cell>
          <cell r="D3341">
            <v>228498.33</v>
          </cell>
          <cell r="E3341">
            <v>951591.87</v>
          </cell>
          <cell r="F3341">
            <v>211440.93</v>
          </cell>
          <cell r="G3341">
            <v>569863.94999999995</v>
          </cell>
          <cell r="H3341">
            <v>197801.56</v>
          </cell>
        </row>
        <row r="3342">
          <cell r="A3342" t="str">
            <v>FK14 7</v>
          </cell>
          <cell r="B3342" t="str">
            <v/>
          </cell>
          <cell r="C3342">
            <v>319871.21000000014</v>
          </cell>
          <cell r="D3342">
            <v>496050.65</v>
          </cell>
          <cell r="E3342">
            <v>659229.47</v>
          </cell>
          <cell r="F3342">
            <v>139231.6</v>
          </cell>
          <cell r="G3342">
            <v>671163.28</v>
          </cell>
          <cell r="H3342">
            <v>179555.6</v>
          </cell>
        </row>
        <row r="3343">
          <cell r="A3343" t="str">
            <v>FK15 0</v>
          </cell>
          <cell r="B3343">
            <v>82099.13</v>
          </cell>
          <cell r="C3343">
            <v>267433.78000000003</v>
          </cell>
          <cell r="D3343">
            <v>382934.31</v>
          </cell>
          <cell r="E3343">
            <v>548250.42000000004</v>
          </cell>
          <cell r="F3343">
            <v>166793.94999999995</v>
          </cell>
          <cell r="G3343">
            <v>729635.47999999986</v>
          </cell>
          <cell r="H3343">
            <v>165807.12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192831.98</v>
          </cell>
          <cell r="D3345">
            <v>437582.64</v>
          </cell>
          <cell r="E3345">
            <v>942506.35</v>
          </cell>
          <cell r="F3345">
            <v>190278.42</v>
          </cell>
          <cell r="G3345">
            <v>726234.62999999989</v>
          </cell>
          <cell r="H3345">
            <v>161847.45000000001</v>
          </cell>
        </row>
        <row r="3346">
          <cell r="A3346" t="str">
            <v>FK16 6</v>
          </cell>
          <cell r="B3346" t="str">
            <v/>
          </cell>
          <cell r="C3346">
            <v>47267.1</v>
          </cell>
          <cell r="D3346">
            <v>134301.72</v>
          </cell>
          <cell r="E3346">
            <v>413621.84</v>
          </cell>
          <cell r="F3346">
            <v>142944.29</v>
          </cell>
          <cell r="G3346">
            <v>414132.42</v>
          </cell>
          <cell r="H3346">
            <v>104513.01000000001</v>
          </cell>
        </row>
        <row r="3347">
          <cell r="A3347" t="str">
            <v>FK17 8</v>
          </cell>
          <cell r="B3347" t="str">
            <v/>
          </cell>
          <cell r="C3347">
            <v>142090.57999999999</v>
          </cell>
          <cell r="D3347">
            <v>181023.77</v>
          </cell>
          <cell r="E3347">
            <v>817635.58</v>
          </cell>
          <cell r="F3347" t="str">
            <v/>
          </cell>
          <cell r="G3347">
            <v>459723.49</v>
          </cell>
          <cell r="H3347">
            <v>101312.33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94186.46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162528.24</v>
          </cell>
          <cell r="C3350">
            <v>712710.1100000001</v>
          </cell>
          <cell r="D3350">
            <v>1206373.79</v>
          </cell>
          <cell r="E3350">
            <v>4023125.36</v>
          </cell>
          <cell r="F3350">
            <v>1049016.1399999999</v>
          </cell>
          <cell r="G3350">
            <v>2259488.1999999997</v>
          </cell>
          <cell r="H3350">
            <v>752786.14</v>
          </cell>
        </row>
        <row r="3351">
          <cell r="A3351" t="str">
            <v>FK2 7</v>
          </cell>
          <cell r="B3351">
            <v>109396.82</v>
          </cell>
          <cell r="C3351">
            <v>486874.64000000007</v>
          </cell>
          <cell r="D3351">
            <v>615441.07999999996</v>
          </cell>
          <cell r="E3351">
            <v>2176123.44</v>
          </cell>
          <cell r="F3351">
            <v>445704.67999999993</v>
          </cell>
          <cell r="G3351">
            <v>1309594.0900000001</v>
          </cell>
          <cell r="H3351">
            <v>460396.29000000004</v>
          </cell>
        </row>
        <row r="3352">
          <cell r="A3352" t="str">
            <v>FK2 8</v>
          </cell>
          <cell r="B3352" t="str">
            <v/>
          </cell>
          <cell r="C3352">
            <v>611632.14999999979</v>
          </cell>
          <cell r="D3352">
            <v>626033.24</v>
          </cell>
          <cell r="E3352">
            <v>2132323.5</v>
          </cell>
          <cell r="F3352">
            <v>517242.53999999992</v>
          </cell>
          <cell r="G3352">
            <v>1470969.5700000008</v>
          </cell>
          <cell r="H3352">
            <v>572474.71</v>
          </cell>
        </row>
        <row r="3353">
          <cell r="A3353" t="str">
            <v>FK2 9</v>
          </cell>
          <cell r="B3353" t="str">
            <v/>
          </cell>
          <cell r="C3353">
            <v>559663</v>
          </cell>
          <cell r="D3353">
            <v>792328.69</v>
          </cell>
          <cell r="E3353">
            <v>2143782.12</v>
          </cell>
          <cell r="F3353">
            <v>586039.00999999989</v>
          </cell>
          <cell r="G3353">
            <v>1346053.5899999996</v>
          </cell>
          <cell r="H3353">
            <v>459250.8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84175.92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205923.04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256195.64000000007</v>
          </cell>
          <cell r="D3356">
            <v>74945.14</v>
          </cell>
          <cell r="E3356">
            <v>668847.87</v>
          </cell>
          <cell r="F3356">
            <v>145976.22</v>
          </cell>
          <cell r="G3356">
            <v>468490.37000000011</v>
          </cell>
          <cell r="H3356">
            <v>95346.72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237738.68</v>
          </cell>
          <cell r="D3358">
            <v>247275.55</v>
          </cell>
          <cell r="E3358">
            <v>1333991.1200000001</v>
          </cell>
          <cell r="F3358">
            <v>104298.32</v>
          </cell>
          <cell r="G3358">
            <v>969781.58000000007</v>
          </cell>
          <cell r="H3358">
            <v>216736.58000000002</v>
          </cell>
        </row>
        <row r="3359">
          <cell r="A3359" t="str">
            <v>FK3 9</v>
          </cell>
          <cell r="B3359" t="str">
            <v/>
          </cell>
          <cell r="C3359">
            <v>216401.73999999996</v>
          </cell>
          <cell r="D3359">
            <v>206969.53</v>
          </cell>
          <cell r="E3359">
            <v>1110057.17</v>
          </cell>
          <cell r="F3359">
            <v>207363.17</v>
          </cell>
          <cell r="G3359">
            <v>702049.57000000007</v>
          </cell>
          <cell r="H3359">
            <v>182605.01</v>
          </cell>
        </row>
        <row r="3360">
          <cell r="A3360" t="str">
            <v>FK4 1</v>
          </cell>
          <cell r="B3360" t="str">
            <v/>
          </cell>
          <cell r="C3360">
            <v>408614.28999999986</v>
          </cell>
          <cell r="D3360">
            <v>487439.49</v>
          </cell>
          <cell r="E3360">
            <v>2104916.7400000002</v>
          </cell>
          <cell r="F3360">
            <v>418663.58999999991</v>
          </cell>
          <cell r="G3360">
            <v>2153447.46</v>
          </cell>
          <cell r="H3360">
            <v>396658.43</v>
          </cell>
        </row>
        <row r="3361">
          <cell r="A3361" t="str">
            <v>FK4 2</v>
          </cell>
          <cell r="B3361" t="str">
            <v/>
          </cell>
          <cell r="C3361">
            <v>186769.73000000004</v>
          </cell>
          <cell r="D3361">
            <v>246163.49</v>
          </cell>
          <cell r="E3361">
            <v>847847.91</v>
          </cell>
          <cell r="F3361">
            <v>149240.42999999996</v>
          </cell>
          <cell r="G3361">
            <v>885928.94</v>
          </cell>
          <cell r="H3361">
            <v>238510.85</v>
          </cell>
        </row>
        <row r="3362">
          <cell r="A3362" t="str">
            <v>FK5 3</v>
          </cell>
          <cell r="B3362" t="str">
            <v/>
          </cell>
          <cell r="C3362">
            <v>489438.11999999988</v>
          </cell>
          <cell r="D3362">
            <v>242907.98</v>
          </cell>
          <cell r="E3362">
            <v>606374.09</v>
          </cell>
          <cell r="F3362">
            <v>216440.3</v>
          </cell>
          <cell r="G3362">
            <v>936777.27999999968</v>
          </cell>
          <cell r="H3362">
            <v>159424.97</v>
          </cell>
        </row>
        <row r="3363">
          <cell r="A3363" t="str">
            <v>FK5 4</v>
          </cell>
          <cell r="B3363">
            <v>101237.26</v>
          </cell>
          <cell r="C3363">
            <v>1502685.12</v>
          </cell>
          <cell r="D3363">
            <v>1351514.13</v>
          </cell>
          <cell r="E3363">
            <v>2877159.88</v>
          </cell>
          <cell r="F3363">
            <v>964897.87000000011</v>
          </cell>
          <cell r="G3363">
            <v>2527817.5700000003</v>
          </cell>
          <cell r="H3363">
            <v>755940.15</v>
          </cell>
        </row>
        <row r="3364">
          <cell r="A3364" t="str">
            <v>FK6 5</v>
          </cell>
          <cell r="B3364" t="str">
            <v/>
          </cell>
          <cell r="C3364">
            <v>409161.35999999987</v>
          </cell>
          <cell r="D3364">
            <v>460029.62</v>
          </cell>
          <cell r="E3364">
            <v>1761864.83</v>
          </cell>
          <cell r="F3364">
            <v>443775.85</v>
          </cell>
          <cell r="G3364">
            <v>1433529.7500000002</v>
          </cell>
          <cell r="H3364">
            <v>286512.55</v>
          </cell>
        </row>
        <row r="3365">
          <cell r="A3365" t="str">
            <v>FK6 6</v>
          </cell>
          <cell r="B3365" t="str">
            <v/>
          </cell>
          <cell r="C3365">
            <v>356310.24000000011</v>
          </cell>
          <cell r="D3365">
            <v>164305.19</v>
          </cell>
          <cell r="E3365">
            <v>1049500.17</v>
          </cell>
          <cell r="F3365">
            <v>85846.62</v>
          </cell>
          <cell r="G3365">
            <v>679469.45000000019</v>
          </cell>
          <cell r="H3365">
            <v>222913.96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109924.05</v>
          </cell>
          <cell r="C3367">
            <v>282760.44000000012</v>
          </cell>
          <cell r="D3367">
            <v>286543.81</v>
          </cell>
          <cell r="E3367">
            <v>914297.91</v>
          </cell>
          <cell r="F3367">
            <v>397208.13000000006</v>
          </cell>
          <cell r="G3367">
            <v>997831.2699999999</v>
          </cell>
          <cell r="H3367">
            <v>194352.94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>
            <v>88898.44</v>
          </cell>
          <cell r="C3369">
            <v>389002.44999999984</v>
          </cell>
          <cell r="D3369">
            <v>408623.62</v>
          </cell>
          <cell r="E3369">
            <v>1821517.12</v>
          </cell>
          <cell r="F3369">
            <v>406227.47</v>
          </cell>
          <cell r="G3369">
            <v>1686764.6399999994</v>
          </cell>
          <cell r="H3369">
            <v>468309.89</v>
          </cell>
        </row>
        <row r="3370">
          <cell r="A3370" t="str">
            <v>FK7 8</v>
          </cell>
          <cell r="B3370" t="str">
            <v/>
          </cell>
          <cell r="C3370">
            <v>243719.28</v>
          </cell>
          <cell r="D3370">
            <v>200812.22</v>
          </cell>
          <cell r="E3370">
            <v>831671.84</v>
          </cell>
          <cell r="F3370">
            <v>159168.10000000003</v>
          </cell>
          <cell r="G3370">
            <v>1024345.2100000003</v>
          </cell>
          <cell r="H3370">
            <v>298392.31</v>
          </cell>
        </row>
        <row r="3371">
          <cell r="A3371" t="str">
            <v>FK7 9</v>
          </cell>
          <cell r="B3371">
            <v>77461.100000000006</v>
          </cell>
          <cell r="C3371">
            <v>238548.49999999994</v>
          </cell>
          <cell r="D3371">
            <v>376415.2</v>
          </cell>
          <cell r="E3371">
            <v>1155858.1299999999</v>
          </cell>
          <cell r="F3371">
            <v>268606.78999999998</v>
          </cell>
          <cell r="G3371">
            <v>838189.05999999947</v>
          </cell>
          <cell r="H3371">
            <v>349448.78</v>
          </cell>
        </row>
        <row r="3372">
          <cell r="A3372" t="str">
            <v>FK8 1</v>
          </cell>
          <cell r="B3372">
            <v>173663.82</v>
          </cell>
          <cell r="C3372">
            <v>180657.67000000004</v>
          </cell>
          <cell r="D3372">
            <v>315871.37</v>
          </cell>
          <cell r="E3372">
            <v>917419.88</v>
          </cell>
          <cell r="F3372">
            <v>231655.56999999995</v>
          </cell>
          <cell r="G3372">
            <v>706379.54000000015</v>
          </cell>
          <cell r="H3372">
            <v>126483.12000000001</v>
          </cell>
        </row>
        <row r="3373">
          <cell r="A3373" t="str">
            <v>FK8 2</v>
          </cell>
          <cell r="B3373" t="str">
            <v/>
          </cell>
          <cell r="C3373">
            <v>177621.98999999996</v>
          </cell>
          <cell r="D3373">
            <v>352613.43</v>
          </cell>
          <cell r="E3373">
            <v>584582.86</v>
          </cell>
          <cell r="F3373">
            <v>120634.55</v>
          </cell>
          <cell r="G3373">
            <v>323594.74000000011</v>
          </cell>
          <cell r="H3373">
            <v>91177</v>
          </cell>
        </row>
        <row r="3374">
          <cell r="A3374" t="str">
            <v>FK8 3</v>
          </cell>
          <cell r="B3374">
            <v>106639.48</v>
          </cell>
          <cell r="C3374">
            <v>182113.40999999997</v>
          </cell>
          <cell r="D3374">
            <v>254846.27</v>
          </cell>
          <cell r="E3374">
            <v>1193538.97</v>
          </cell>
          <cell r="F3374">
            <v>245842.88000000003</v>
          </cell>
          <cell r="G3374">
            <v>714214.87999999966</v>
          </cell>
          <cell r="H3374">
            <v>216267.13</v>
          </cell>
        </row>
        <row r="3375">
          <cell r="A3375" t="str">
            <v>FK9 4</v>
          </cell>
          <cell r="B3375" t="str">
            <v/>
          </cell>
          <cell r="C3375">
            <v>168628.18999999997</v>
          </cell>
          <cell r="D3375">
            <v>322368.25</v>
          </cell>
          <cell r="E3375">
            <v>590695.4</v>
          </cell>
          <cell r="F3375">
            <v>182090.89000000004</v>
          </cell>
          <cell r="G3375">
            <v>766838.72</v>
          </cell>
          <cell r="H3375">
            <v>113624.95</v>
          </cell>
        </row>
        <row r="3376">
          <cell r="A3376" t="str">
            <v>FK9 5</v>
          </cell>
          <cell r="B3376">
            <v>134175.16</v>
          </cell>
          <cell r="C3376">
            <v>297387.47000000009</v>
          </cell>
          <cell r="D3376">
            <v>435332.79</v>
          </cell>
          <cell r="E3376">
            <v>798194.3</v>
          </cell>
          <cell r="F3376">
            <v>173326.06000000003</v>
          </cell>
          <cell r="G3376">
            <v>691415.5299999998</v>
          </cell>
          <cell r="H3376">
            <v>271394.53999999998</v>
          </cell>
        </row>
        <row r="3377">
          <cell r="A3377" t="str">
            <v>FY Other</v>
          </cell>
          <cell r="B3377">
            <v>64451.17</v>
          </cell>
          <cell r="C3377">
            <v>141284.75999999998</v>
          </cell>
          <cell r="D3377">
            <v>40388.089999999997</v>
          </cell>
          <cell r="E3377">
            <v>24603.59</v>
          </cell>
          <cell r="F3377">
            <v>6835.67</v>
          </cell>
          <cell r="G3377">
            <v>46734.51</v>
          </cell>
          <cell r="H3377">
            <v>79038.25</v>
          </cell>
        </row>
        <row r="3378">
          <cell r="A3378" t="str">
            <v>FY total</v>
          </cell>
          <cell r="B3378">
            <v>17997288.150000002</v>
          </cell>
          <cell r="C3378">
            <v>6248672.29</v>
          </cell>
          <cell r="D3378">
            <v>25333079.010000002</v>
          </cell>
          <cell r="E3378">
            <v>37609015.440000005</v>
          </cell>
          <cell r="F3378">
            <v>6833380.1799999978</v>
          </cell>
          <cell r="G3378">
            <v>39782576</v>
          </cell>
          <cell r="H3378">
            <v>12572657.380000003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/>
          </cell>
        </row>
        <row r="3380">
          <cell r="A3380" t="str">
            <v>FY1 2</v>
          </cell>
          <cell r="B3380">
            <v>420614.91</v>
          </cell>
          <cell r="C3380">
            <v>144470.1</v>
          </cell>
          <cell r="D3380">
            <v>402833.42</v>
          </cell>
          <cell r="E3380">
            <v>650755.32999999996</v>
          </cell>
          <cell r="F3380">
            <v>196516.03</v>
          </cell>
          <cell r="G3380">
            <v>706684.3</v>
          </cell>
          <cell r="H3380">
            <v>278114.12</v>
          </cell>
        </row>
        <row r="3381">
          <cell r="A3381" t="str">
            <v>FY1 3</v>
          </cell>
          <cell r="B3381">
            <v>155623.19</v>
          </cell>
          <cell r="C3381">
            <v>77924.59</v>
          </cell>
          <cell r="D3381">
            <v>91016.8</v>
          </cell>
          <cell r="E3381">
            <v>301322.71000000002</v>
          </cell>
          <cell r="F3381">
            <v>128630.58000000002</v>
          </cell>
          <cell r="G3381">
            <v>410246.83999999997</v>
          </cell>
          <cell r="H3381" t="str">
            <v/>
          </cell>
        </row>
        <row r="3382">
          <cell r="A3382" t="str">
            <v>FY1 4</v>
          </cell>
          <cell r="B3382">
            <v>405667.93</v>
          </cell>
          <cell r="C3382">
            <v>198674.68000000005</v>
          </cell>
          <cell r="D3382">
            <v>334718.49</v>
          </cell>
          <cell r="E3382">
            <v>848198.19</v>
          </cell>
          <cell r="F3382">
            <v>90081.250000000015</v>
          </cell>
          <cell r="G3382">
            <v>768456.62</v>
          </cell>
          <cell r="H3382">
            <v>221349.76000000001</v>
          </cell>
        </row>
        <row r="3383">
          <cell r="A3383" t="str">
            <v>FY1 5</v>
          </cell>
          <cell r="B3383">
            <v>349448.1</v>
          </cell>
          <cell r="C3383">
            <v>179996.31</v>
          </cell>
          <cell r="D3383">
            <v>287640.92</v>
          </cell>
          <cell r="E3383">
            <v>732458.8</v>
          </cell>
          <cell r="F3383">
            <v>171658.98</v>
          </cell>
          <cell r="G3383">
            <v>605946.08000000019</v>
          </cell>
          <cell r="H3383">
            <v>182855.87</v>
          </cell>
        </row>
        <row r="3384">
          <cell r="A3384" t="str">
            <v>FY1 6</v>
          </cell>
          <cell r="B3384">
            <v>565605.42000000004</v>
          </cell>
          <cell r="C3384">
            <v>143762.23999999999</v>
          </cell>
          <cell r="D3384">
            <v>537794.02</v>
          </cell>
          <cell r="E3384">
            <v>1038792.34</v>
          </cell>
          <cell r="F3384">
            <v>175744.61999999997</v>
          </cell>
          <cell r="G3384">
            <v>1054346.07</v>
          </cell>
          <cell r="H3384">
            <v>261000.25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1144949.54</v>
          </cell>
          <cell r="C3386">
            <v>489373.53000000009</v>
          </cell>
          <cell r="D3386">
            <v>1160540.2</v>
          </cell>
          <cell r="E3386">
            <v>2281473.7799999998</v>
          </cell>
          <cell r="F3386">
            <v>458967.98</v>
          </cell>
          <cell r="G3386">
            <v>1980104.3899999997</v>
          </cell>
          <cell r="H3386">
            <v>461054.04000000004</v>
          </cell>
        </row>
        <row r="3387">
          <cell r="A3387" t="str">
            <v>FY2 9</v>
          </cell>
          <cell r="B3387">
            <v>589893.11</v>
          </cell>
          <cell r="C3387">
            <v>297079.66000000003</v>
          </cell>
          <cell r="D3387">
            <v>869258.21</v>
          </cell>
          <cell r="E3387">
            <v>1182776.97</v>
          </cell>
          <cell r="F3387">
            <v>291113.09000000008</v>
          </cell>
          <cell r="G3387">
            <v>1556338.5</v>
          </cell>
          <cell r="H3387">
            <v>440741.21</v>
          </cell>
        </row>
        <row r="3388">
          <cell r="A3388" t="str">
            <v>FY3 0</v>
          </cell>
          <cell r="B3388">
            <v>243427.45</v>
          </cell>
          <cell r="C3388" t="str">
            <v/>
          </cell>
          <cell r="D3388">
            <v>348056.04</v>
          </cell>
          <cell r="E3388">
            <v>538477.97</v>
          </cell>
          <cell r="F3388">
            <v>171511.09</v>
          </cell>
          <cell r="G3388">
            <v>416106.04</v>
          </cell>
          <cell r="H3388">
            <v>135306.29</v>
          </cell>
        </row>
        <row r="3389">
          <cell r="A3389" t="str">
            <v>FY3 7</v>
          </cell>
          <cell r="B3389">
            <v>575305.31999999995</v>
          </cell>
          <cell r="C3389">
            <v>340203.13999999996</v>
          </cell>
          <cell r="D3389">
            <v>613879.84</v>
          </cell>
          <cell r="E3389">
            <v>1138456.7</v>
          </cell>
          <cell r="F3389">
            <v>204929.12</v>
          </cell>
          <cell r="G3389">
            <v>1382109.0299999998</v>
          </cell>
          <cell r="H3389">
            <v>369126.15</v>
          </cell>
        </row>
        <row r="3390">
          <cell r="A3390" t="str">
            <v>FY3 8</v>
          </cell>
          <cell r="B3390">
            <v>578750.91</v>
          </cell>
          <cell r="C3390">
            <v>249095.74999999991</v>
          </cell>
          <cell r="D3390">
            <v>772863.61</v>
          </cell>
          <cell r="E3390">
            <v>1149715.32</v>
          </cell>
          <cell r="F3390">
            <v>259641.50000000003</v>
          </cell>
          <cell r="G3390">
            <v>1426997.7599999993</v>
          </cell>
          <cell r="H3390">
            <v>462711.79000000004</v>
          </cell>
        </row>
        <row r="3391">
          <cell r="A3391" t="str">
            <v>FY3 9</v>
          </cell>
          <cell r="B3391">
            <v>523638.56</v>
          </cell>
          <cell r="C3391">
            <v>339733.00999999989</v>
          </cell>
          <cell r="D3391">
            <v>1189075.24</v>
          </cell>
          <cell r="E3391">
            <v>1377430.95</v>
          </cell>
          <cell r="F3391">
            <v>323369.74999999983</v>
          </cell>
          <cell r="G3391">
            <v>1477912.7600000005</v>
          </cell>
          <cell r="H3391">
            <v>496299.22000000003</v>
          </cell>
        </row>
        <row r="3392">
          <cell r="A3392" t="str">
            <v>FY4 1</v>
          </cell>
          <cell r="B3392">
            <v>661257.43000000005</v>
          </cell>
          <cell r="C3392">
            <v>165032.91999999998</v>
          </cell>
          <cell r="D3392">
            <v>684970.97</v>
          </cell>
          <cell r="E3392">
            <v>1302167.08</v>
          </cell>
          <cell r="F3392">
            <v>217880.64000000004</v>
          </cell>
          <cell r="G3392">
            <v>1133661.9599999997</v>
          </cell>
          <cell r="H3392">
            <v>311392.02</v>
          </cell>
        </row>
        <row r="3393">
          <cell r="A3393" t="str">
            <v>FY4 2</v>
          </cell>
          <cell r="B3393">
            <v>683485.73</v>
          </cell>
          <cell r="C3393">
            <v>127709.48999999999</v>
          </cell>
          <cell r="D3393">
            <v>942742.53</v>
          </cell>
          <cell r="E3393">
            <v>1126625.73</v>
          </cell>
          <cell r="F3393">
            <v>116362.94</v>
          </cell>
          <cell r="G3393">
            <v>1118796.42</v>
          </cell>
          <cell r="H3393">
            <v>300612.96000000002</v>
          </cell>
        </row>
        <row r="3394">
          <cell r="A3394" t="str">
            <v>FY4 3</v>
          </cell>
          <cell r="B3394">
            <v>667344.52</v>
          </cell>
          <cell r="C3394">
            <v>280870.36000000004</v>
          </cell>
          <cell r="D3394">
            <v>734281.42</v>
          </cell>
          <cell r="E3394">
            <v>1338956.6399999999</v>
          </cell>
          <cell r="F3394">
            <v>242496.63000000003</v>
          </cell>
          <cell r="G3394">
            <v>1162198.97</v>
          </cell>
          <cell r="H3394">
            <v>357225.73</v>
          </cell>
        </row>
        <row r="3395">
          <cell r="A3395" t="str">
            <v>FY4 4</v>
          </cell>
          <cell r="B3395">
            <v>729148.91</v>
          </cell>
          <cell r="C3395">
            <v>309752.52999999997</v>
          </cell>
          <cell r="D3395">
            <v>993933.27</v>
          </cell>
          <cell r="E3395">
            <v>1638149.01</v>
          </cell>
          <cell r="F3395">
            <v>333447.44000000006</v>
          </cell>
          <cell r="G3395">
            <v>1346851.1099999992</v>
          </cell>
          <cell r="H3395">
            <v>468599.59</v>
          </cell>
        </row>
        <row r="3396">
          <cell r="A3396" t="str">
            <v>FY4 5</v>
          </cell>
          <cell r="B3396">
            <v>642099.22</v>
          </cell>
          <cell r="C3396">
            <v>99917.52</v>
          </cell>
          <cell r="D3396">
            <v>1001854.33</v>
          </cell>
          <cell r="E3396">
            <v>1109780.4099999999</v>
          </cell>
          <cell r="F3396">
            <v>190690.64000000004</v>
          </cell>
          <cell r="G3396">
            <v>820146.83</v>
          </cell>
          <cell r="H3396">
            <v>177936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428238.05</v>
          </cell>
          <cell r="C3398">
            <v>262725.99000000005</v>
          </cell>
          <cell r="D3398">
            <v>899721.94</v>
          </cell>
          <cell r="E3398">
            <v>1073109.29</v>
          </cell>
          <cell r="F3398">
            <v>178650.73</v>
          </cell>
          <cell r="G3398">
            <v>1137909</v>
          </cell>
          <cell r="H3398">
            <v>404112.58</v>
          </cell>
        </row>
        <row r="3399">
          <cell r="A3399" t="str">
            <v>FY5 2</v>
          </cell>
          <cell r="B3399">
            <v>763299.41</v>
          </cell>
          <cell r="C3399">
            <v>346933.85000000003</v>
          </cell>
          <cell r="D3399">
            <v>1129280.76</v>
          </cell>
          <cell r="E3399">
            <v>1603070.59</v>
          </cell>
          <cell r="F3399">
            <v>192507.39</v>
          </cell>
          <cell r="G3399">
            <v>1939931.2299999993</v>
          </cell>
          <cell r="H3399">
            <v>616111.56000000006</v>
          </cell>
        </row>
        <row r="3400">
          <cell r="A3400" t="str">
            <v>FY5 3</v>
          </cell>
          <cell r="B3400">
            <v>711848.91</v>
          </cell>
          <cell r="C3400">
            <v>223857.06999999998</v>
          </cell>
          <cell r="D3400">
            <v>1065408.3799999999</v>
          </cell>
          <cell r="E3400">
            <v>1636065.15</v>
          </cell>
          <cell r="F3400">
            <v>296350.2699999999</v>
          </cell>
          <cell r="G3400">
            <v>1676325.3600000006</v>
          </cell>
          <cell r="H3400">
            <v>570275.24</v>
          </cell>
        </row>
        <row r="3401">
          <cell r="A3401" t="str">
            <v>FY5 4</v>
          </cell>
          <cell r="B3401">
            <v>615978.51</v>
          </cell>
          <cell r="C3401">
            <v>194603.73</v>
          </cell>
          <cell r="D3401">
            <v>1058844.81</v>
          </cell>
          <cell r="E3401">
            <v>1544668.73</v>
          </cell>
          <cell r="F3401">
            <v>282384.71000000002</v>
          </cell>
          <cell r="G3401">
            <v>1367901.080000001</v>
          </cell>
          <cell r="H3401">
            <v>521659.57</v>
          </cell>
        </row>
        <row r="3402">
          <cell r="A3402" t="str">
            <v>FY5 5</v>
          </cell>
          <cell r="B3402">
            <v>257323.06</v>
          </cell>
          <cell r="C3402">
            <v>112423.95999999998</v>
          </cell>
          <cell r="D3402">
            <v>752351.01</v>
          </cell>
          <cell r="E3402">
            <v>780923.09</v>
          </cell>
          <cell r="F3402">
            <v>137546.32999999999</v>
          </cell>
          <cell r="G3402">
            <v>757001.95000000019</v>
          </cell>
          <cell r="H3402">
            <v>276272.87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312617.03000000003</v>
          </cell>
          <cell r="C3404">
            <v>102566.30000000002</v>
          </cell>
          <cell r="D3404">
            <v>533943.37</v>
          </cell>
          <cell r="E3404">
            <v>849143.54</v>
          </cell>
          <cell r="F3404">
            <v>156657.92999999996</v>
          </cell>
          <cell r="G3404">
            <v>1469659.0899999994</v>
          </cell>
          <cell r="H3404">
            <v>278339.42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856882.92</v>
          </cell>
          <cell r="C3406">
            <v>294878.34000000003</v>
          </cell>
          <cell r="D3406">
            <v>1629973.56</v>
          </cell>
          <cell r="E3406">
            <v>2054649.1</v>
          </cell>
          <cell r="F3406">
            <v>407382.08999999991</v>
          </cell>
          <cell r="G3406">
            <v>1958639.2300000007</v>
          </cell>
          <cell r="H3406">
            <v>701884.61</v>
          </cell>
        </row>
        <row r="3407">
          <cell r="A3407" t="str">
            <v>FY6 8</v>
          </cell>
          <cell r="B3407">
            <v>372664.86</v>
          </cell>
          <cell r="C3407">
            <v>103193.70000000001</v>
          </cell>
          <cell r="D3407">
            <v>556842.93000000005</v>
          </cell>
          <cell r="E3407">
            <v>809533.9</v>
          </cell>
          <cell r="F3407">
            <v>178914.18</v>
          </cell>
          <cell r="G3407">
            <v>1075365.5699999998</v>
          </cell>
          <cell r="H3407">
            <v>312747.49</v>
          </cell>
        </row>
        <row r="3408">
          <cell r="A3408" t="str">
            <v>FY6 9</v>
          </cell>
          <cell r="B3408">
            <v>254438.87</v>
          </cell>
          <cell r="C3408" t="str">
            <v/>
          </cell>
          <cell r="D3408">
            <v>440674.72</v>
          </cell>
          <cell r="E3408">
            <v>452787.46</v>
          </cell>
          <cell r="F3408">
            <v>134015.89000000001</v>
          </cell>
          <cell r="G3408">
            <v>669987.38000000012</v>
          </cell>
          <cell r="H3408">
            <v>116060.84</v>
          </cell>
        </row>
        <row r="3409">
          <cell r="A3409" t="str">
            <v>FY7 6</v>
          </cell>
          <cell r="B3409">
            <v>407637.82</v>
          </cell>
          <cell r="C3409" t="str">
            <v/>
          </cell>
          <cell r="D3409">
            <v>392585.42</v>
          </cell>
          <cell r="E3409">
            <v>963947.23</v>
          </cell>
          <cell r="F3409">
            <v>113750.1</v>
          </cell>
          <cell r="G3409">
            <v>1013836.5100000002</v>
          </cell>
          <cell r="H3409">
            <v>358944.4</v>
          </cell>
        </row>
        <row r="3410">
          <cell r="A3410" t="str">
            <v>FY7 7</v>
          </cell>
          <cell r="B3410">
            <v>323902.78999999998</v>
          </cell>
          <cell r="C3410">
            <v>121283.11999999998</v>
          </cell>
          <cell r="D3410">
            <v>460402.66</v>
          </cell>
          <cell r="E3410">
            <v>1269131.99</v>
          </cell>
          <cell r="F3410">
            <v>122935.65</v>
          </cell>
          <cell r="G3410">
            <v>1488049.6500000004</v>
          </cell>
          <cell r="H3410">
            <v>529061.73</v>
          </cell>
        </row>
        <row r="3411">
          <cell r="A3411" t="str">
            <v>FY7 8</v>
          </cell>
          <cell r="B3411">
            <v>584470.55000000005</v>
          </cell>
          <cell r="C3411">
            <v>180430.86999999997</v>
          </cell>
          <cell r="D3411">
            <v>670500.74</v>
          </cell>
          <cell r="E3411">
            <v>1473973.95</v>
          </cell>
          <cell r="F3411">
            <v>100165.84000000003</v>
          </cell>
          <cell r="G3411">
            <v>1509697.7799999996</v>
          </cell>
          <cell r="H3411">
            <v>549111.21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738206.01</v>
          </cell>
          <cell r="C3413">
            <v>114955.52</v>
          </cell>
          <cell r="D3413">
            <v>870390.72</v>
          </cell>
          <cell r="E3413">
            <v>873822.61</v>
          </cell>
          <cell r="F3413">
            <v>122494.29</v>
          </cell>
          <cell r="G3413">
            <v>1244203.2799999998</v>
          </cell>
          <cell r="H3413">
            <v>466624.86</v>
          </cell>
        </row>
        <row r="3414">
          <cell r="A3414" t="str">
            <v>FY8 2</v>
          </cell>
          <cell r="B3414">
            <v>423299.88</v>
          </cell>
          <cell r="C3414">
            <v>185423.44000000003</v>
          </cell>
          <cell r="D3414">
            <v>895026.03</v>
          </cell>
          <cell r="E3414">
            <v>1181074.95</v>
          </cell>
          <cell r="F3414">
            <v>257076.83</v>
          </cell>
          <cell r="G3414">
            <v>948356.19999999972</v>
          </cell>
          <cell r="H3414">
            <v>324419.52</v>
          </cell>
        </row>
        <row r="3415">
          <cell r="A3415" t="str">
            <v>FY8 3</v>
          </cell>
          <cell r="B3415">
            <v>936976.63</v>
          </cell>
          <cell r="C3415">
            <v>126720.46</v>
          </cell>
          <cell r="D3415">
            <v>857700.1</v>
          </cell>
          <cell r="E3415">
            <v>1404227.17</v>
          </cell>
          <cell r="F3415">
            <v>258897.56</v>
          </cell>
          <cell r="G3415">
            <v>1465241.5899999994</v>
          </cell>
          <cell r="H3415">
            <v>627332.35</v>
          </cell>
        </row>
        <row r="3416">
          <cell r="A3416" t="str">
            <v>FY8 4</v>
          </cell>
          <cell r="B3416">
            <v>721160.74</v>
          </cell>
          <cell r="C3416">
            <v>163455</v>
          </cell>
          <cell r="D3416">
            <v>1493305.53</v>
          </cell>
          <cell r="E3416">
            <v>991993.56</v>
          </cell>
          <cell r="F3416">
            <v>162572.18000000005</v>
          </cell>
          <cell r="G3416">
            <v>1446258.5599999998</v>
          </cell>
          <cell r="H3416">
            <v>659286.97</v>
          </cell>
        </row>
        <row r="3417">
          <cell r="A3417" t="str">
            <v>FY8 5</v>
          </cell>
          <cell r="B3417">
            <v>287630.69</v>
          </cell>
          <cell r="C3417">
            <v>130340.34999999998</v>
          </cell>
          <cell r="D3417">
            <v>620278.93000000005</v>
          </cell>
          <cell r="E3417">
            <v>866751.61</v>
          </cell>
          <cell r="F3417">
            <v>151200.26</v>
          </cell>
          <cell r="G3417">
            <v>1200574.3500000001</v>
          </cell>
          <cell r="H3417">
            <v>257048.91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4643745.629999998</v>
          </cell>
          <cell r="C3419">
            <v>822588.38000000012</v>
          </cell>
          <cell r="D3419">
            <v>796617.97</v>
          </cell>
          <cell r="E3419">
            <v>350324.04</v>
          </cell>
          <cell r="F3419">
            <v>1763273.4099999997</v>
          </cell>
          <cell r="G3419">
            <v>355352.88999999996</v>
          </cell>
          <cell r="H3419">
            <v>731192.17999999993</v>
          </cell>
        </row>
        <row r="3420">
          <cell r="A3420" t="str">
            <v>G total</v>
          </cell>
          <cell r="B3420">
            <v>14749378.789999995</v>
          </cell>
          <cell r="C3420">
            <v>53776222.079999976</v>
          </cell>
          <cell r="D3420">
            <v>58720913.609999999</v>
          </cell>
          <cell r="E3420">
            <v>203458316.34999996</v>
          </cell>
          <cell r="F3420">
            <v>32431645.449999992</v>
          </cell>
          <cell r="G3420">
            <v>148151144.46999994</v>
          </cell>
          <cell r="H3420">
            <v>38427235.139999993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290761.86</v>
          </cell>
          <cell r="E3421">
            <v>236015.48</v>
          </cell>
          <cell r="F3421" t="str">
            <v/>
          </cell>
          <cell r="G3421">
            <v>191036.78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>
            <v>61702.63</v>
          </cell>
          <cell r="E3425">
            <v>174860.76</v>
          </cell>
          <cell r="F3425" t="str">
            <v/>
          </cell>
          <cell r="G3425">
            <v>116795.72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181495.54000000004</v>
          </cell>
          <cell r="D3427">
            <v>180402.91</v>
          </cell>
          <cell r="E3427">
            <v>593604.31999999995</v>
          </cell>
          <cell r="F3427">
            <v>169731.39</v>
          </cell>
          <cell r="G3427">
            <v>525532.8600000001</v>
          </cell>
          <cell r="H3427" t="str">
            <v/>
          </cell>
        </row>
        <row r="3428">
          <cell r="A3428" t="str">
            <v>G11 6</v>
          </cell>
          <cell r="B3428">
            <v>83368.509999999995</v>
          </cell>
          <cell r="C3428">
            <v>147787.95999999996</v>
          </cell>
          <cell r="D3428">
            <v>222739.77</v>
          </cell>
          <cell r="E3428">
            <v>552051.37</v>
          </cell>
          <cell r="F3428">
            <v>60075.629999999983</v>
          </cell>
          <cell r="G3428">
            <v>622538.62</v>
          </cell>
          <cell r="H3428">
            <v>78754</v>
          </cell>
        </row>
        <row r="3429">
          <cell r="A3429" t="str">
            <v>G11 7</v>
          </cell>
          <cell r="B3429">
            <v>77449.73</v>
          </cell>
          <cell r="C3429">
            <v>258416.09000000005</v>
          </cell>
          <cell r="D3429">
            <v>435494.43</v>
          </cell>
          <cell r="E3429">
            <v>1010089.76</v>
          </cell>
          <cell r="F3429">
            <v>242163.20000000001</v>
          </cell>
          <cell r="G3429">
            <v>765857.99000000011</v>
          </cell>
          <cell r="H3429">
            <v>286349.22000000003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134220.73000000001</v>
          </cell>
          <cell r="C3431">
            <v>524168.47000000003</v>
          </cell>
          <cell r="D3431">
            <v>604570.68000000005</v>
          </cell>
          <cell r="E3431">
            <v>1361983.44</v>
          </cell>
          <cell r="F3431">
            <v>325336.33999999991</v>
          </cell>
          <cell r="G3431">
            <v>1204880.0300000003</v>
          </cell>
          <cell r="H3431">
            <v>213353.67</v>
          </cell>
        </row>
        <row r="3432">
          <cell r="A3432" t="str">
            <v>G12 8</v>
          </cell>
          <cell r="B3432">
            <v>154468.69</v>
          </cell>
          <cell r="C3432">
            <v>69280.12</v>
          </cell>
          <cell r="D3432">
            <v>157331.04999999999</v>
          </cell>
          <cell r="E3432">
            <v>373459.9</v>
          </cell>
          <cell r="F3432">
            <v>80261.989999999991</v>
          </cell>
          <cell r="G3432">
            <v>349671.95000000007</v>
          </cell>
          <cell r="H3432" t="str">
            <v/>
          </cell>
        </row>
        <row r="3433">
          <cell r="A3433" t="str">
            <v>G12 9</v>
          </cell>
          <cell r="B3433">
            <v>237724.98</v>
          </cell>
          <cell r="C3433">
            <v>353090.52999999991</v>
          </cell>
          <cell r="D3433">
            <v>549754.16</v>
          </cell>
          <cell r="E3433">
            <v>1061901.79</v>
          </cell>
          <cell r="F3433">
            <v>236813.06000000003</v>
          </cell>
          <cell r="G3433">
            <v>1664212.45</v>
          </cell>
          <cell r="H3433">
            <v>194161.32</v>
          </cell>
        </row>
        <row r="3434">
          <cell r="A3434" t="str">
            <v>G13 1</v>
          </cell>
          <cell r="B3434">
            <v>179962.1</v>
          </cell>
          <cell r="C3434">
            <v>440587.97999999992</v>
          </cell>
          <cell r="D3434">
            <v>610111</v>
          </cell>
          <cell r="E3434">
            <v>1559482.84</v>
          </cell>
          <cell r="F3434">
            <v>269126.75000000006</v>
          </cell>
          <cell r="G3434">
            <v>939410.47</v>
          </cell>
          <cell r="H3434">
            <v>303441.47000000003</v>
          </cell>
        </row>
        <row r="3435">
          <cell r="A3435" t="str">
            <v>G13 2</v>
          </cell>
          <cell r="B3435">
            <v>62488.47</v>
          </cell>
          <cell r="C3435">
            <v>252430.49000000008</v>
          </cell>
          <cell r="D3435">
            <v>195938.36</v>
          </cell>
          <cell r="E3435">
            <v>1283152.28</v>
          </cell>
          <cell r="F3435">
            <v>179756.64</v>
          </cell>
          <cell r="G3435">
            <v>982444.62999999989</v>
          </cell>
          <cell r="H3435">
            <v>213087.5</v>
          </cell>
        </row>
        <row r="3436">
          <cell r="A3436" t="str">
            <v>G13 3</v>
          </cell>
          <cell r="B3436">
            <v>84506.71</v>
          </cell>
          <cell r="C3436">
            <v>317149.58999999997</v>
          </cell>
          <cell r="D3436">
            <v>236610.69</v>
          </cell>
          <cell r="E3436">
            <v>1410400.89</v>
          </cell>
          <cell r="F3436">
            <v>167239.61000000004</v>
          </cell>
          <cell r="G3436">
            <v>891209.99000000011</v>
          </cell>
          <cell r="H3436">
            <v>245625.98</v>
          </cell>
        </row>
        <row r="3437">
          <cell r="A3437" t="str">
            <v>G13 4</v>
          </cell>
          <cell r="B3437">
            <v>86265.37</v>
          </cell>
          <cell r="C3437">
            <v>239320.64999999997</v>
          </cell>
          <cell r="D3437">
            <v>180003.51</v>
          </cell>
          <cell r="E3437">
            <v>1111612.5900000001</v>
          </cell>
          <cell r="F3437">
            <v>79865.259999999995</v>
          </cell>
          <cell r="G3437">
            <v>1006360.2699999997</v>
          </cell>
          <cell r="H3437">
            <v>163908.59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>
            <v>150715.24</v>
          </cell>
          <cell r="C3439">
            <v>184268.10000000003</v>
          </cell>
          <cell r="D3439">
            <v>169312.78</v>
          </cell>
          <cell r="E3439">
            <v>1103411.29</v>
          </cell>
          <cell r="F3439">
            <v>146950.63000000003</v>
          </cell>
          <cell r="G3439">
            <v>835011.91999999958</v>
          </cell>
          <cell r="H3439">
            <v>153890.94</v>
          </cell>
        </row>
        <row r="3440">
          <cell r="A3440" t="str">
            <v>G14 9</v>
          </cell>
          <cell r="B3440">
            <v>108239.38</v>
          </cell>
          <cell r="C3440">
            <v>295908.00000000017</v>
          </cell>
          <cell r="D3440">
            <v>718182.14</v>
          </cell>
          <cell r="E3440">
            <v>1439951.6</v>
          </cell>
          <cell r="F3440">
            <v>326733.0500000001</v>
          </cell>
          <cell r="G3440">
            <v>741707.99999999988</v>
          </cell>
          <cell r="H3440">
            <v>259458.24000000002</v>
          </cell>
        </row>
        <row r="3441">
          <cell r="A3441" t="str">
            <v>G15 6</v>
          </cell>
          <cell r="B3441" t="str">
            <v/>
          </cell>
          <cell r="C3441">
            <v>196825.08</v>
          </cell>
          <cell r="D3441">
            <v>242390.7</v>
          </cell>
          <cell r="E3441">
            <v>1017230.28</v>
          </cell>
          <cell r="F3441">
            <v>116407.20000000003</v>
          </cell>
          <cell r="G3441">
            <v>669512.7699999999</v>
          </cell>
          <cell r="H3441">
            <v>106930.52</v>
          </cell>
        </row>
        <row r="3442">
          <cell r="A3442" t="str">
            <v>G15 7</v>
          </cell>
          <cell r="B3442" t="str">
            <v/>
          </cell>
          <cell r="C3442">
            <v>85999.42</v>
          </cell>
          <cell r="D3442" t="str">
            <v/>
          </cell>
          <cell r="E3442">
            <v>457815.16</v>
          </cell>
          <cell r="F3442" t="str">
            <v/>
          </cell>
          <cell r="G3442">
            <v>403811.29999999993</v>
          </cell>
          <cell r="H3442" t="str">
            <v/>
          </cell>
        </row>
        <row r="3443">
          <cell r="A3443" t="str">
            <v>G15 8</v>
          </cell>
          <cell r="B3443" t="str">
            <v/>
          </cell>
          <cell r="C3443">
            <v>103154.95</v>
          </cell>
          <cell r="D3443" t="str">
            <v/>
          </cell>
          <cell r="E3443">
            <v>732391.21</v>
          </cell>
          <cell r="F3443" t="str">
            <v/>
          </cell>
          <cell r="G3443">
            <v>436697.40000000008</v>
          </cell>
          <cell r="H3443">
            <v>79655.180000000008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>
            <v>91692.51</v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>
            <v>105606.45</v>
          </cell>
          <cell r="C3454">
            <v>197216.96999999997</v>
          </cell>
          <cell r="D3454">
            <v>279865.7</v>
          </cell>
          <cell r="E3454">
            <v>970044.27</v>
          </cell>
          <cell r="F3454">
            <v>132550.62000000002</v>
          </cell>
          <cell r="G3454">
            <v>859845.41000000015</v>
          </cell>
          <cell r="H3454">
            <v>194182.07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>
            <v>109370.62000000001</v>
          </cell>
          <cell r="D3456">
            <v>127385.91</v>
          </cell>
          <cell r="E3456">
            <v>657338.67000000004</v>
          </cell>
          <cell r="F3456">
            <v>261820.31999999995</v>
          </cell>
          <cell r="G3456">
            <v>665046.04000000015</v>
          </cell>
          <cell r="H3456">
            <v>123853.31</v>
          </cell>
        </row>
        <row r="3457">
          <cell r="A3457" t="str">
            <v>G20 7</v>
          </cell>
          <cell r="B3457">
            <v>74462.38</v>
          </cell>
          <cell r="C3457">
            <v>133767.15000000002</v>
          </cell>
          <cell r="D3457">
            <v>147730.1</v>
          </cell>
          <cell r="E3457">
            <v>612883.03</v>
          </cell>
          <cell r="F3457" t="str">
            <v/>
          </cell>
          <cell r="G3457">
            <v>313677.48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62655.61</v>
          </cell>
          <cell r="D3458">
            <v>190520.8</v>
          </cell>
          <cell r="E3458">
            <v>647285.43999999994</v>
          </cell>
          <cell r="F3458">
            <v>98582.38</v>
          </cell>
          <cell r="G3458">
            <v>520844.02</v>
          </cell>
          <cell r="H3458" t="str">
            <v/>
          </cell>
        </row>
        <row r="3459">
          <cell r="A3459" t="str">
            <v>G20 9</v>
          </cell>
          <cell r="B3459" t="str">
            <v/>
          </cell>
          <cell r="C3459">
            <v>123964.59999999999</v>
          </cell>
          <cell r="D3459" t="str">
            <v/>
          </cell>
          <cell r="E3459">
            <v>486162.85</v>
          </cell>
          <cell r="F3459">
            <v>74786.720000000001</v>
          </cell>
          <cell r="G3459">
            <v>494207.37000000011</v>
          </cell>
          <cell r="H3459">
            <v>133756.73000000001</v>
          </cell>
        </row>
        <row r="3460">
          <cell r="A3460" t="str">
            <v>G21 1</v>
          </cell>
          <cell r="B3460" t="str">
            <v/>
          </cell>
          <cell r="C3460">
            <v>217631.21</v>
          </cell>
          <cell r="D3460">
            <v>112012.09</v>
          </cell>
          <cell r="E3460">
            <v>366836.81</v>
          </cell>
          <cell r="F3460">
            <v>93787.32</v>
          </cell>
          <cell r="G3460">
            <v>374623.07</v>
          </cell>
          <cell r="H3460">
            <v>76349.960000000006</v>
          </cell>
        </row>
        <row r="3461">
          <cell r="A3461" t="str">
            <v>G21 2</v>
          </cell>
          <cell r="B3461">
            <v>97983.15</v>
          </cell>
          <cell r="C3461">
            <v>123834.51000000002</v>
          </cell>
          <cell r="D3461">
            <v>128927.2</v>
          </cell>
          <cell r="E3461">
            <v>454994.96</v>
          </cell>
          <cell r="F3461" t="str">
            <v/>
          </cell>
          <cell r="G3461">
            <v>609827.95000000007</v>
          </cell>
          <cell r="H3461">
            <v>51442.85</v>
          </cell>
        </row>
        <row r="3462">
          <cell r="A3462" t="str">
            <v>G21 3</v>
          </cell>
          <cell r="B3462">
            <v>112289.29</v>
          </cell>
          <cell r="C3462">
            <v>542910.89000000025</v>
          </cell>
          <cell r="D3462">
            <v>224018.46</v>
          </cell>
          <cell r="E3462">
            <v>1081412.56</v>
          </cell>
          <cell r="F3462">
            <v>112618.68</v>
          </cell>
          <cell r="G3462">
            <v>874136.92000000039</v>
          </cell>
          <cell r="H3462">
            <v>313926.01</v>
          </cell>
        </row>
        <row r="3463">
          <cell r="A3463" t="str">
            <v>G21 4</v>
          </cell>
          <cell r="B3463">
            <v>57732.639999999999</v>
          </cell>
          <cell r="C3463">
            <v>282405.09000000014</v>
          </cell>
          <cell r="D3463">
            <v>58933.77</v>
          </cell>
          <cell r="E3463">
            <v>767069.83</v>
          </cell>
          <cell r="F3463">
            <v>84671.59</v>
          </cell>
          <cell r="G3463">
            <v>384653.14999999997</v>
          </cell>
          <cell r="H3463">
            <v>225136.81</v>
          </cell>
        </row>
        <row r="3464">
          <cell r="A3464" t="str">
            <v>G22 5</v>
          </cell>
          <cell r="B3464" t="str">
            <v/>
          </cell>
          <cell r="C3464">
            <v>51100.31</v>
          </cell>
          <cell r="D3464">
            <v>85806.65</v>
          </cell>
          <cell r="E3464">
            <v>211363.02</v>
          </cell>
          <cell r="F3464" t="str">
            <v/>
          </cell>
          <cell r="G3464">
            <v>418394.8000000001</v>
          </cell>
          <cell r="H3464">
            <v>77078.19</v>
          </cell>
        </row>
        <row r="3465">
          <cell r="A3465" t="str">
            <v>G22 6</v>
          </cell>
          <cell r="B3465" t="str">
            <v/>
          </cell>
          <cell r="C3465">
            <v>122409.62000000007</v>
          </cell>
          <cell r="D3465">
            <v>71117.89</v>
          </cell>
          <cell r="E3465">
            <v>641943.71</v>
          </cell>
          <cell r="F3465">
            <v>97380.35</v>
          </cell>
          <cell r="G3465">
            <v>891695.2999999997</v>
          </cell>
          <cell r="H3465">
            <v>166605.96</v>
          </cell>
        </row>
        <row r="3466">
          <cell r="A3466" t="str">
            <v>G22 7</v>
          </cell>
          <cell r="B3466" t="str">
            <v/>
          </cell>
          <cell r="C3466">
            <v>133064.76999999999</v>
          </cell>
          <cell r="D3466">
            <v>91161.46</v>
          </cell>
          <cell r="E3466">
            <v>469095.55</v>
          </cell>
          <cell r="F3466" t="str">
            <v/>
          </cell>
          <cell r="G3466">
            <v>553260.2699999999</v>
          </cell>
          <cell r="H3466">
            <v>219017.85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>
            <v>97209.71</v>
          </cell>
          <cell r="C3468">
            <v>176776.02</v>
          </cell>
          <cell r="D3468">
            <v>173772.04</v>
          </cell>
          <cell r="E3468">
            <v>1315205.18</v>
          </cell>
          <cell r="F3468">
            <v>168871.05</v>
          </cell>
          <cell r="G3468">
            <v>1050656.2599999998</v>
          </cell>
          <cell r="H3468">
            <v>267528.44</v>
          </cell>
        </row>
        <row r="3469">
          <cell r="A3469" t="str">
            <v>G3 6</v>
          </cell>
          <cell r="B3469">
            <v>79550.58</v>
          </cell>
          <cell r="C3469">
            <v>114605.12000000002</v>
          </cell>
          <cell r="D3469">
            <v>180045.84</v>
          </cell>
          <cell r="E3469">
            <v>530291.66</v>
          </cell>
          <cell r="F3469">
            <v>100062.34999999998</v>
          </cell>
          <cell r="G3469">
            <v>440747.66000000003</v>
          </cell>
          <cell r="H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>
            <v>209847.16</v>
          </cell>
          <cell r="E3470">
            <v>511959.53</v>
          </cell>
          <cell r="F3470">
            <v>129973.79</v>
          </cell>
          <cell r="G3470">
            <v>724938.20000000007</v>
          </cell>
          <cell r="H3470">
            <v>59072.380000000005</v>
          </cell>
        </row>
        <row r="3471">
          <cell r="A3471" t="str">
            <v>G3 8</v>
          </cell>
          <cell r="B3471">
            <v>147210.46</v>
          </cell>
          <cell r="C3471">
            <v>123927.93999999996</v>
          </cell>
          <cell r="D3471">
            <v>347285.1</v>
          </cell>
          <cell r="E3471">
            <v>987348.44</v>
          </cell>
          <cell r="F3471">
            <v>137999.12</v>
          </cell>
          <cell r="G3471">
            <v>645814.87999999966</v>
          </cell>
          <cell r="H3471">
            <v>91764.01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>
            <v>81386.14</v>
          </cell>
          <cell r="E3473">
            <v>326975.90999999997</v>
          </cell>
          <cell r="F3473" t="str">
            <v/>
          </cell>
          <cell r="G3473">
            <v>310436.4200000001</v>
          </cell>
          <cell r="H3473">
            <v>39708.700000000004</v>
          </cell>
        </row>
        <row r="3474">
          <cell r="A3474" t="str">
            <v>G31 2</v>
          </cell>
          <cell r="B3474">
            <v>90545.08</v>
          </cell>
          <cell r="C3474">
            <v>178656.48</v>
          </cell>
          <cell r="D3474">
            <v>325646.24</v>
          </cell>
          <cell r="E3474">
            <v>634085.37</v>
          </cell>
          <cell r="F3474">
            <v>168187.80000000005</v>
          </cell>
          <cell r="G3474">
            <v>904417.79999999981</v>
          </cell>
          <cell r="H3474">
            <v>121672.43000000001</v>
          </cell>
        </row>
        <row r="3475">
          <cell r="A3475" t="str">
            <v>G31 3</v>
          </cell>
          <cell r="B3475" t="str">
            <v/>
          </cell>
          <cell r="C3475">
            <v>143657.65999999997</v>
          </cell>
          <cell r="D3475">
            <v>117492.2</v>
          </cell>
          <cell r="E3475">
            <v>456702.62</v>
          </cell>
          <cell r="F3475">
            <v>59190.620000000017</v>
          </cell>
          <cell r="G3475">
            <v>614741.88999999966</v>
          </cell>
          <cell r="H3475">
            <v>38695.72</v>
          </cell>
        </row>
        <row r="3476">
          <cell r="A3476" t="str">
            <v>G31 4</v>
          </cell>
          <cell r="B3476">
            <v>133318.74</v>
          </cell>
          <cell r="C3476">
            <v>244364.08000000002</v>
          </cell>
          <cell r="D3476">
            <v>173535.61</v>
          </cell>
          <cell r="E3476">
            <v>628726.24</v>
          </cell>
          <cell r="F3476">
            <v>94965.88</v>
          </cell>
          <cell r="G3476">
            <v>838141.24000000011</v>
          </cell>
          <cell r="H3476">
            <v>155001.73000000001</v>
          </cell>
        </row>
        <row r="3477">
          <cell r="A3477" t="str">
            <v>G31 5</v>
          </cell>
          <cell r="B3477" t="str">
            <v/>
          </cell>
          <cell r="C3477">
            <v>49178.91</v>
          </cell>
          <cell r="D3477" t="str">
            <v/>
          </cell>
          <cell r="E3477">
            <v>222660.17</v>
          </cell>
          <cell r="F3477" t="str">
            <v/>
          </cell>
          <cell r="G3477">
            <v>287810.88999999996</v>
          </cell>
          <cell r="H3477">
            <v>46881.950000000004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374042.19999999995</v>
          </cell>
          <cell r="D3479">
            <v>268475.7</v>
          </cell>
          <cell r="E3479">
            <v>1194885.99</v>
          </cell>
          <cell r="F3479">
            <v>94203.62</v>
          </cell>
          <cell r="G3479">
            <v>739757.82999999973</v>
          </cell>
          <cell r="H3479">
            <v>238291.21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>
            <v>136267.35</v>
          </cell>
          <cell r="C3481">
            <v>481900.01</v>
          </cell>
          <cell r="D3481">
            <v>262372.73</v>
          </cell>
          <cell r="E3481">
            <v>1391473.92</v>
          </cell>
          <cell r="F3481">
            <v>112984.20999999998</v>
          </cell>
          <cell r="G3481">
            <v>842375.17999999993</v>
          </cell>
          <cell r="H3481">
            <v>236851.89</v>
          </cell>
        </row>
        <row r="3482">
          <cell r="A3482" t="str">
            <v>G32 7</v>
          </cell>
          <cell r="B3482" t="str">
            <v/>
          </cell>
          <cell r="C3482">
            <v>319509.85999999993</v>
          </cell>
          <cell r="D3482">
            <v>80451.44</v>
          </cell>
          <cell r="E3482">
            <v>726053</v>
          </cell>
          <cell r="F3482" t="str">
            <v/>
          </cell>
          <cell r="G3482">
            <v>759699.6100000001</v>
          </cell>
          <cell r="H3482">
            <v>106757.25</v>
          </cell>
        </row>
        <row r="3483">
          <cell r="A3483" t="str">
            <v>G32 8</v>
          </cell>
          <cell r="B3483">
            <v>68901.83</v>
          </cell>
          <cell r="C3483">
            <v>440909.33000000007</v>
          </cell>
          <cell r="D3483">
            <v>231143.82</v>
          </cell>
          <cell r="E3483">
            <v>1579602.85</v>
          </cell>
          <cell r="F3483">
            <v>76463.67</v>
          </cell>
          <cell r="G3483">
            <v>1216203.9099999997</v>
          </cell>
          <cell r="H3483">
            <v>176391.86000000002</v>
          </cell>
        </row>
        <row r="3484">
          <cell r="A3484" t="str">
            <v>G32 9</v>
          </cell>
          <cell r="B3484" t="str">
            <v/>
          </cell>
          <cell r="C3484">
            <v>270935.07</v>
          </cell>
          <cell r="D3484">
            <v>275350.84000000003</v>
          </cell>
          <cell r="E3484">
            <v>1165429.54</v>
          </cell>
          <cell r="F3484">
            <v>81575.790000000023</v>
          </cell>
          <cell r="G3484">
            <v>824290.61</v>
          </cell>
          <cell r="H3484">
            <v>258562.41</v>
          </cell>
        </row>
        <row r="3485">
          <cell r="A3485" t="str">
            <v>G33 1</v>
          </cell>
          <cell r="B3485">
            <v>152105.59</v>
          </cell>
          <cell r="C3485">
            <v>563797.27999999968</v>
          </cell>
          <cell r="D3485">
            <v>466393.59</v>
          </cell>
          <cell r="E3485">
            <v>1992818.85</v>
          </cell>
          <cell r="F3485">
            <v>275178.69999999995</v>
          </cell>
          <cell r="G3485">
            <v>1298020.6800000004</v>
          </cell>
          <cell r="H3485">
            <v>443048.86</v>
          </cell>
        </row>
        <row r="3486">
          <cell r="A3486" t="str">
            <v>G33 2</v>
          </cell>
          <cell r="B3486" t="str">
            <v/>
          </cell>
          <cell r="C3486">
            <v>162530.37000000005</v>
          </cell>
          <cell r="D3486">
            <v>106390.19</v>
          </cell>
          <cell r="E3486">
            <v>878256.66</v>
          </cell>
          <cell r="F3486" t="str">
            <v/>
          </cell>
          <cell r="G3486">
            <v>695726.95000000054</v>
          </cell>
          <cell r="H3486">
            <v>93334.14</v>
          </cell>
        </row>
        <row r="3487">
          <cell r="A3487" t="str">
            <v>G33 3</v>
          </cell>
          <cell r="B3487">
            <v>111146.48</v>
          </cell>
          <cell r="C3487">
            <v>190797.28000000003</v>
          </cell>
          <cell r="D3487">
            <v>145028.48000000001</v>
          </cell>
          <cell r="E3487">
            <v>907976.99</v>
          </cell>
          <cell r="F3487" t="str">
            <v/>
          </cell>
          <cell r="G3487">
            <v>933390.00000000012</v>
          </cell>
          <cell r="H3487">
            <v>135228.31</v>
          </cell>
        </row>
        <row r="3488">
          <cell r="A3488" t="str">
            <v>G33 4</v>
          </cell>
          <cell r="B3488" t="str">
            <v/>
          </cell>
          <cell r="C3488">
            <v>194869.56999999995</v>
          </cell>
          <cell r="D3488">
            <v>85810.68</v>
          </cell>
          <cell r="E3488">
            <v>861549.39</v>
          </cell>
          <cell r="F3488" t="str">
            <v/>
          </cell>
          <cell r="G3488">
            <v>465887.91</v>
          </cell>
          <cell r="H3488">
            <v>98434.8</v>
          </cell>
        </row>
        <row r="3489">
          <cell r="A3489" t="str">
            <v>G33 5</v>
          </cell>
          <cell r="B3489">
            <v>73431.55</v>
          </cell>
          <cell r="C3489">
            <v>325387.87999999983</v>
          </cell>
          <cell r="D3489">
            <v>265776.53000000003</v>
          </cell>
          <cell r="E3489">
            <v>1153937.49</v>
          </cell>
          <cell r="F3489">
            <v>198646.08999999997</v>
          </cell>
          <cell r="G3489">
            <v>863509.95999999973</v>
          </cell>
          <cell r="H3489">
            <v>186448.71</v>
          </cell>
        </row>
        <row r="3490">
          <cell r="A3490" t="str">
            <v>G33 6</v>
          </cell>
          <cell r="B3490">
            <v>103466.3</v>
          </cell>
          <cell r="C3490">
            <v>392356.44999999995</v>
          </cell>
          <cell r="D3490">
            <v>608062.44999999995</v>
          </cell>
          <cell r="E3490">
            <v>1430071.24</v>
          </cell>
          <cell r="F3490">
            <v>362847.1700000001</v>
          </cell>
          <cell r="G3490">
            <v>1570412.4100000006</v>
          </cell>
          <cell r="H3490">
            <v>441888.23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135876.14999999997</v>
          </cell>
          <cell r="D3492" t="str">
            <v/>
          </cell>
          <cell r="E3492">
            <v>437340.84</v>
          </cell>
          <cell r="F3492" t="str">
            <v/>
          </cell>
          <cell r="G3492">
            <v>235748.95999999996</v>
          </cell>
          <cell r="H3492">
            <v>87206.26</v>
          </cell>
        </row>
        <row r="3493">
          <cell r="A3493" t="str">
            <v>G34 9</v>
          </cell>
          <cell r="B3493" t="str">
            <v/>
          </cell>
          <cell r="C3493">
            <v>96633.67</v>
          </cell>
          <cell r="D3493" t="str">
            <v/>
          </cell>
          <cell r="E3493">
            <v>348875.51</v>
          </cell>
          <cell r="F3493" t="str">
            <v/>
          </cell>
          <cell r="G3493">
            <v>280070.26999999996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85728.250000000015</v>
          </cell>
          <cell r="D3494">
            <v>99013.6</v>
          </cell>
          <cell r="E3494">
            <v>316512.98</v>
          </cell>
          <cell r="F3494">
            <v>116714.20999999998</v>
          </cell>
          <cell r="G3494">
            <v>253250.95999999996</v>
          </cell>
          <cell r="H3494">
            <v>44558.04</v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78684.92</v>
          </cell>
          <cell r="D3496">
            <v>63038.6</v>
          </cell>
          <cell r="E3496">
            <v>483265.15</v>
          </cell>
          <cell r="F3496" t="str">
            <v/>
          </cell>
          <cell r="G3496">
            <v>476703.24</v>
          </cell>
          <cell r="H3496" t="str">
            <v/>
          </cell>
        </row>
        <row r="3497">
          <cell r="A3497" t="str">
            <v>G40 1</v>
          </cell>
          <cell r="B3497">
            <v>103422.98</v>
          </cell>
          <cell r="C3497">
            <v>123990.70999999999</v>
          </cell>
          <cell r="D3497">
            <v>144978.94</v>
          </cell>
          <cell r="E3497">
            <v>460946.29</v>
          </cell>
          <cell r="F3497" t="str">
            <v/>
          </cell>
          <cell r="G3497">
            <v>475617.08999999973</v>
          </cell>
          <cell r="H3497">
            <v>55451.840000000004</v>
          </cell>
        </row>
        <row r="3498">
          <cell r="A3498" t="str">
            <v>G40 2</v>
          </cell>
          <cell r="B3498" t="str">
            <v/>
          </cell>
          <cell r="C3498">
            <v>62657.030000000006</v>
          </cell>
          <cell r="D3498" t="str">
            <v/>
          </cell>
          <cell r="E3498">
            <v>228415.33</v>
          </cell>
          <cell r="F3498" t="str">
            <v/>
          </cell>
          <cell r="G3498">
            <v>348637.12000000005</v>
          </cell>
          <cell r="H3498">
            <v>61236.79</v>
          </cell>
        </row>
        <row r="3499">
          <cell r="A3499" t="str">
            <v>G40 3</v>
          </cell>
          <cell r="B3499" t="str">
            <v/>
          </cell>
          <cell r="C3499">
            <v>56420.540000000008</v>
          </cell>
          <cell r="D3499">
            <v>74453.289999999994</v>
          </cell>
          <cell r="E3499">
            <v>279879.87</v>
          </cell>
          <cell r="F3499">
            <v>84181.159999999989</v>
          </cell>
          <cell r="G3499">
            <v>296131.68</v>
          </cell>
          <cell r="H3499">
            <v>77505.33</v>
          </cell>
        </row>
        <row r="3500">
          <cell r="A3500" t="str">
            <v>G40 4</v>
          </cell>
          <cell r="B3500" t="str">
            <v/>
          </cell>
          <cell r="C3500">
            <v>95795.49</v>
          </cell>
          <cell r="D3500">
            <v>156984.01</v>
          </cell>
          <cell r="E3500">
            <v>345836.59</v>
          </cell>
          <cell r="F3500">
            <v>121171.35</v>
          </cell>
          <cell r="G3500">
            <v>464281.26000000007</v>
          </cell>
          <cell r="H3500">
            <v>105541.15000000001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>
            <v>89875.09</v>
          </cell>
          <cell r="C3502" t="str">
            <v/>
          </cell>
          <cell r="D3502">
            <v>87693.35</v>
          </cell>
          <cell r="E3502">
            <v>330300.62</v>
          </cell>
          <cell r="F3502" t="str">
            <v/>
          </cell>
          <cell r="G3502">
            <v>240139.17</v>
          </cell>
          <cell r="H3502" t="str">
            <v/>
          </cell>
        </row>
        <row r="3503">
          <cell r="A3503" t="str">
            <v>G41 2</v>
          </cell>
          <cell r="B3503">
            <v>214719.23</v>
          </cell>
          <cell r="C3503">
            <v>129336.11</v>
          </cell>
          <cell r="D3503">
            <v>361347.32</v>
          </cell>
          <cell r="E3503">
            <v>1114525</v>
          </cell>
          <cell r="F3503">
            <v>58695.15</v>
          </cell>
          <cell r="G3503">
            <v>683862.05999999982</v>
          </cell>
          <cell r="H3503">
            <v>202893.82</v>
          </cell>
        </row>
        <row r="3504">
          <cell r="A3504" t="str">
            <v>G41 3</v>
          </cell>
          <cell r="B3504">
            <v>176936.38</v>
          </cell>
          <cell r="C3504">
            <v>251246.27999999994</v>
          </cell>
          <cell r="D3504">
            <v>579883.93999999994</v>
          </cell>
          <cell r="E3504">
            <v>1509592.52</v>
          </cell>
          <cell r="F3504">
            <v>332967.44000000006</v>
          </cell>
          <cell r="G3504">
            <v>1171418.1299999994</v>
          </cell>
          <cell r="H3504">
            <v>198219.86000000002</v>
          </cell>
        </row>
        <row r="3505">
          <cell r="A3505" t="str">
            <v>G41 4</v>
          </cell>
          <cell r="B3505">
            <v>169133.49</v>
          </cell>
          <cell r="C3505">
            <v>185053.93000000002</v>
          </cell>
          <cell r="D3505">
            <v>240410.56</v>
          </cell>
          <cell r="E3505">
            <v>805936.69</v>
          </cell>
          <cell r="F3505" t="str">
            <v/>
          </cell>
          <cell r="G3505">
            <v>490709.6999999999</v>
          </cell>
          <cell r="H3505">
            <v>83206.759999999995</v>
          </cell>
        </row>
        <row r="3506">
          <cell r="A3506" t="str">
            <v>G41 5</v>
          </cell>
          <cell r="B3506" t="str">
            <v/>
          </cell>
          <cell r="C3506">
            <v>107569.06999999999</v>
          </cell>
          <cell r="D3506">
            <v>135697.84</v>
          </cell>
          <cell r="E3506">
            <v>586957.56999999995</v>
          </cell>
          <cell r="F3506">
            <v>118309.94</v>
          </cell>
          <cell r="G3506">
            <v>875400.81999999972</v>
          </cell>
          <cell r="H3506">
            <v>126814.62000000001</v>
          </cell>
        </row>
        <row r="3507">
          <cell r="A3507" t="str">
            <v>G42 0</v>
          </cell>
          <cell r="B3507">
            <v>66224.600000000006</v>
          </cell>
          <cell r="C3507">
            <v>117390.07000000002</v>
          </cell>
          <cell r="D3507">
            <v>137437.26</v>
          </cell>
          <cell r="E3507">
            <v>757647.59</v>
          </cell>
          <cell r="F3507" t="str">
            <v/>
          </cell>
          <cell r="G3507">
            <v>555033.23</v>
          </cell>
          <cell r="H3507">
            <v>113262.75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112743.10999999999</v>
          </cell>
          <cell r="D3509">
            <v>108090.95</v>
          </cell>
          <cell r="E3509">
            <v>616003.22</v>
          </cell>
          <cell r="F3509" t="str">
            <v/>
          </cell>
          <cell r="G3509">
            <v>393828.91</v>
          </cell>
          <cell r="H3509">
            <v>99078.430000000008</v>
          </cell>
        </row>
        <row r="3510">
          <cell r="A3510" t="str">
            <v>G42 8</v>
          </cell>
          <cell r="B3510">
            <v>94956.94</v>
          </cell>
          <cell r="C3510">
            <v>149309.62000000002</v>
          </cell>
          <cell r="D3510">
            <v>280030.59000000003</v>
          </cell>
          <cell r="E3510">
            <v>1064631.18</v>
          </cell>
          <cell r="F3510">
            <v>214815.4</v>
          </cell>
          <cell r="G3510">
            <v>947458.69999999984</v>
          </cell>
          <cell r="H3510">
            <v>145164.46</v>
          </cell>
        </row>
        <row r="3511">
          <cell r="A3511" t="str">
            <v>G42 9</v>
          </cell>
          <cell r="B3511">
            <v>92938.95</v>
          </cell>
          <cell r="C3511">
            <v>305169.81999999995</v>
          </cell>
          <cell r="D3511">
            <v>358923.89</v>
          </cell>
          <cell r="E3511">
            <v>1210675.54</v>
          </cell>
          <cell r="F3511">
            <v>208149.66000000003</v>
          </cell>
          <cell r="G3511">
            <v>1046163.5</v>
          </cell>
          <cell r="H3511">
            <v>234506.84</v>
          </cell>
        </row>
        <row r="3512">
          <cell r="A3512" t="str">
            <v>G43 1</v>
          </cell>
          <cell r="B3512">
            <v>176184.8</v>
          </cell>
          <cell r="C3512">
            <v>191157.81000000006</v>
          </cell>
          <cell r="D3512">
            <v>228739.03</v>
          </cell>
          <cell r="E3512">
            <v>1084551.6100000001</v>
          </cell>
          <cell r="F3512">
            <v>166438.87</v>
          </cell>
          <cell r="G3512">
            <v>671233.04000000039</v>
          </cell>
          <cell r="H3512">
            <v>99277.1</v>
          </cell>
        </row>
        <row r="3513">
          <cell r="A3513" t="str">
            <v>G43 2</v>
          </cell>
          <cell r="B3513">
            <v>149521.57999999999</v>
          </cell>
          <cell r="C3513">
            <v>546823.47</v>
          </cell>
          <cell r="D3513">
            <v>659365.49</v>
          </cell>
          <cell r="E3513">
            <v>1596612.58</v>
          </cell>
          <cell r="F3513">
            <v>300949.19</v>
          </cell>
          <cell r="G3513">
            <v>1246883.5000000009</v>
          </cell>
          <cell r="H3513">
            <v>311684.67</v>
          </cell>
        </row>
        <row r="3514">
          <cell r="A3514" t="str">
            <v>G44 3</v>
          </cell>
          <cell r="B3514">
            <v>112115.45</v>
          </cell>
          <cell r="C3514">
            <v>490307.51000000007</v>
          </cell>
          <cell r="D3514">
            <v>533971.54</v>
          </cell>
          <cell r="E3514">
            <v>1163378.78</v>
          </cell>
          <cell r="F3514">
            <v>175705.57</v>
          </cell>
          <cell r="G3514">
            <v>1183098.9700000002</v>
          </cell>
          <cell r="H3514">
            <v>358034.02</v>
          </cell>
        </row>
        <row r="3515">
          <cell r="A3515" t="str">
            <v>G44 4</v>
          </cell>
          <cell r="B3515">
            <v>117772.61</v>
          </cell>
          <cell r="C3515">
            <v>562868.69999999995</v>
          </cell>
          <cell r="D3515">
            <v>428531.01</v>
          </cell>
          <cell r="E3515">
            <v>1563481.03</v>
          </cell>
          <cell r="F3515">
            <v>342607.51</v>
          </cell>
          <cell r="G3515">
            <v>789687.47999999986</v>
          </cell>
          <cell r="H3515">
            <v>314617.59000000003</v>
          </cell>
        </row>
        <row r="3516">
          <cell r="A3516" t="str">
            <v>G44 5</v>
          </cell>
          <cell r="B3516">
            <v>122629.39</v>
          </cell>
          <cell r="C3516">
            <v>604749.59</v>
          </cell>
          <cell r="D3516">
            <v>554332.55000000005</v>
          </cell>
          <cell r="E3516">
            <v>1423431.92</v>
          </cell>
          <cell r="F3516">
            <v>323465.01000000007</v>
          </cell>
          <cell r="G3516">
            <v>1056515.21</v>
          </cell>
          <cell r="H3516">
            <v>316226.32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184212.67999999996</v>
          </cell>
          <cell r="D3518">
            <v>94326.65</v>
          </cell>
          <cell r="E3518">
            <v>723590.08</v>
          </cell>
          <cell r="F3518">
            <v>62336.69</v>
          </cell>
          <cell r="G3518">
            <v>429095.51000000007</v>
          </cell>
          <cell r="H3518">
            <v>118031.65000000001</v>
          </cell>
        </row>
        <row r="3519">
          <cell r="A3519" t="str">
            <v>G45 9</v>
          </cell>
          <cell r="B3519">
            <v>110644.27</v>
          </cell>
          <cell r="C3519">
            <v>230898.80999999997</v>
          </cell>
          <cell r="D3519">
            <v>67326.460000000006</v>
          </cell>
          <cell r="E3519">
            <v>835236.66</v>
          </cell>
          <cell r="F3519">
            <v>82751.72</v>
          </cell>
          <cell r="G3519">
            <v>580376.57999999984</v>
          </cell>
          <cell r="H3519">
            <v>144890.84</v>
          </cell>
        </row>
        <row r="3520">
          <cell r="A3520" t="str">
            <v>G46 6</v>
          </cell>
          <cell r="B3520" t="str">
            <v/>
          </cell>
          <cell r="C3520">
            <v>394408.58999999991</v>
          </cell>
          <cell r="D3520">
            <v>852853.03</v>
          </cell>
          <cell r="E3520">
            <v>1700885.78</v>
          </cell>
          <cell r="F3520">
            <v>143156.66999999998</v>
          </cell>
          <cell r="G3520">
            <v>1981768.0500000003</v>
          </cell>
          <cell r="H3520">
            <v>369629.3</v>
          </cell>
        </row>
        <row r="3521">
          <cell r="A3521" t="str">
            <v>G46 7</v>
          </cell>
          <cell r="B3521" t="str">
            <v/>
          </cell>
          <cell r="C3521">
            <v>278650.92999999993</v>
          </cell>
          <cell r="D3521">
            <v>330808.53000000003</v>
          </cell>
          <cell r="E3521">
            <v>1231870.76</v>
          </cell>
          <cell r="F3521">
            <v>100047.43</v>
          </cell>
          <cell r="G3521">
            <v>993943.93</v>
          </cell>
          <cell r="H3521">
            <v>219187.21</v>
          </cell>
        </row>
        <row r="3522">
          <cell r="A3522" t="str">
            <v>G46 8</v>
          </cell>
          <cell r="B3522">
            <v>131665.14000000001</v>
          </cell>
          <cell r="C3522">
            <v>206691.36999999997</v>
          </cell>
          <cell r="D3522">
            <v>228205.41</v>
          </cell>
          <cell r="E3522">
            <v>1271275.8</v>
          </cell>
          <cell r="F3522">
            <v>100891.48</v>
          </cell>
          <cell r="G3522">
            <v>682346.36999999988</v>
          </cell>
          <cell r="H3522">
            <v>202455.81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189072.5</v>
          </cell>
          <cell r="C3524">
            <v>185635.86000000002</v>
          </cell>
          <cell r="D3524">
            <v>512426.38</v>
          </cell>
          <cell r="E3524">
            <v>1338921.29</v>
          </cell>
          <cell r="F3524">
            <v>212633.93000000005</v>
          </cell>
          <cell r="G3524">
            <v>576156.79999999981</v>
          </cell>
          <cell r="H3524">
            <v>166937.41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151018.72</v>
          </cell>
          <cell r="E3525">
            <v>279599.64</v>
          </cell>
          <cell r="F3525" t="str">
            <v/>
          </cell>
          <cell r="G3525">
            <v>307660.35999999993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242017.72</v>
          </cell>
          <cell r="F3526" t="str">
            <v/>
          </cell>
          <cell r="G3526">
            <v>119447.86000000002</v>
          </cell>
          <cell r="H3526" t="str">
            <v/>
          </cell>
        </row>
        <row r="3527">
          <cell r="A3527" t="str">
            <v>G51 1</v>
          </cell>
          <cell r="B3527">
            <v>77162.27</v>
          </cell>
          <cell r="C3527">
            <v>127159.56</v>
          </cell>
          <cell r="D3527">
            <v>238987.02</v>
          </cell>
          <cell r="E3527">
            <v>854505</v>
          </cell>
          <cell r="F3527">
            <v>95439.74</v>
          </cell>
          <cell r="G3527">
            <v>627443.47</v>
          </cell>
          <cell r="H3527">
            <v>92463.16</v>
          </cell>
        </row>
        <row r="3528">
          <cell r="A3528" t="str">
            <v>G51 2</v>
          </cell>
          <cell r="B3528" t="str">
            <v/>
          </cell>
          <cell r="C3528">
            <v>120044.08</v>
          </cell>
          <cell r="D3528" t="str">
            <v/>
          </cell>
          <cell r="E3528">
            <v>563609.18000000005</v>
          </cell>
          <cell r="F3528" t="str">
            <v/>
          </cell>
          <cell r="G3528">
            <v>397066.79000000004</v>
          </cell>
          <cell r="H3528">
            <v>45951.78</v>
          </cell>
        </row>
        <row r="3529">
          <cell r="A3529" t="str">
            <v>G51 3</v>
          </cell>
          <cell r="B3529">
            <v>119105.76</v>
          </cell>
          <cell r="C3529">
            <v>61052.759999999995</v>
          </cell>
          <cell r="D3529" t="str">
            <v/>
          </cell>
          <cell r="E3529">
            <v>487254.34</v>
          </cell>
          <cell r="F3529" t="str">
            <v/>
          </cell>
          <cell r="G3529">
            <v>366202.97000000009</v>
          </cell>
          <cell r="H3529">
            <v>65763.16</v>
          </cell>
        </row>
        <row r="3530">
          <cell r="A3530" t="str">
            <v>G51 4</v>
          </cell>
          <cell r="B3530" t="str">
            <v/>
          </cell>
          <cell r="C3530">
            <v>242839.48999999996</v>
          </cell>
          <cell r="D3530">
            <v>192933.45</v>
          </cell>
          <cell r="E3530">
            <v>1383197.87</v>
          </cell>
          <cell r="F3530">
            <v>81000.489999999991</v>
          </cell>
          <cell r="G3530">
            <v>890313.95</v>
          </cell>
          <cell r="H3530">
            <v>167239.29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133320.01999999999</v>
          </cell>
          <cell r="C3532">
            <v>250786.32999999993</v>
          </cell>
          <cell r="D3532">
            <v>281167.90999999997</v>
          </cell>
          <cell r="E3532">
            <v>1425614.6</v>
          </cell>
          <cell r="F3532">
            <v>172755.85</v>
          </cell>
          <cell r="G3532">
            <v>876991.53000000049</v>
          </cell>
          <cell r="H3532">
            <v>191001.13</v>
          </cell>
        </row>
        <row r="3533">
          <cell r="A3533" t="str">
            <v>G52 2</v>
          </cell>
          <cell r="B3533">
            <v>86494.33</v>
          </cell>
          <cell r="C3533">
            <v>298992.55000000005</v>
          </cell>
          <cell r="D3533">
            <v>262601.90999999997</v>
          </cell>
          <cell r="E3533">
            <v>2003660.93</v>
          </cell>
          <cell r="F3533">
            <v>240451.23000000004</v>
          </cell>
          <cell r="G3533">
            <v>1167261.1100000001</v>
          </cell>
          <cell r="H3533">
            <v>152754.95000000001</v>
          </cell>
        </row>
        <row r="3534">
          <cell r="A3534" t="str">
            <v>G52 3</v>
          </cell>
          <cell r="B3534">
            <v>72750.78</v>
          </cell>
          <cell r="C3534">
            <v>330696.81000000006</v>
          </cell>
          <cell r="D3534">
            <v>219498.77</v>
          </cell>
          <cell r="E3534">
            <v>1436499.51</v>
          </cell>
          <cell r="F3534">
            <v>192558.08000000005</v>
          </cell>
          <cell r="G3534">
            <v>828408.46999999974</v>
          </cell>
          <cell r="H3534">
            <v>189896.4</v>
          </cell>
        </row>
        <row r="3535">
          <cell r="A3535" t="str">
            <v>G52 4</v>
          </cell>
          <cell r="B3535" t="str">
            <v/>
          </cell>
          <cell r="C3535">
            <v>109385.81</v>
          </cell>
          <cell r="D3535">
            <v>136018.01</v>
          </cell>
          <cell r="E3535">
            <v>834152.02</v>
          </cell>
          <cell r="F3535" t="str">
            <v/>
          </cell>
          <cell r="G3535">
            <v>366978.72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>
            <v>123043.36</v>
          </cell>
          <cell r="C3537">
            <v>231304.32000000001</v>
          </cell>
          <cell r="D3537">
            <v>184571.99</v>
          </cell>
          <cell r="E3537">
            <v>1583515.81</v>
          </cell>
          <cell r="F3537">
            <v>182924.48000000004</v>
          </cell>
          <cell r="G3537">
            <v>862234.78000000049</v>
          </cell>
          <cell r="H3537">
            <v>147188.57</v>
          </cell>
        </row>
        <row r="3538">
          <cell r="A3538" t="str">
            <v>G53 6</v>
          </cell>
          <cell r="B3538" t="str">
            <v/>
          </cell>
          <cell r="C3538">
            <v>109675.45999999999</v>
          </cell>
          <cell r="D3538">
            <v>191873.38</v>
          </cell>
          <cell r="E3538">
            <v>1150617</v>
          </cell>
          <cell r="F3538">
            <v>137773.99999999997</v>
          </cell>
          <cell r="G3538">
            <v>561101.74999999988</v>
          </cell>
          <cell r="H3538" t="str">
            <v/>
          </cell>
        </row>
        <row r="3539">
          <cell r="A3539" t="str">
            <v>G53 7</v>
          </cell>
          <cell r="B3539">
            <v>315166.34000000003</v>
          </cell>
          <cell r="C3539">
            <v>846224.71999999951</v>
          </cell>
          <cell r="D3539">
            <v>996633.63</v>
          </cell>
          <cell r="E3539">
            <v>3982320.21</v>
          </cell>
          <cell r="F3539">
            <v>673802.77000000014</v>
          </cell>
          <cell r="G3539">
            <v>1886191.7399999991</v>
          </cell>
          <cell r="H3539">
            <v>510749.23000000004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361997.61000000004</v>
          </cell>
          <cell r="D3543">
            <v>236884.09</v>
          </cell>
          <cell r="E3543">
            <v>1177808.1100000001</v>
          </cell>
          <cell r="F3543">
            <v>206645.06</v>
          </cell>
          <cell r="G3543">
            <v>830556.87000000011</v>
          </cell>
          <cell r="H3543">
            <v>152129.89000000001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563532.22999999986</v>
          </cell>
          <cell r="D3545">
            <v>496246.83</v>
          </cell>
          <cell r="E3545">
            <v>1179792.19</v>
          </cell>
          <cell r="F3545">
            <v>165081.72</v>
          </cell>
          <cell r="G3545">
            <v>1153008.74</v>
          </cell>
          <cell r="H3545">
            <v>341059.86</v>
          </cell>
        </row>
        <row r="3546">
          <cell r="A3546" t="str">
            <v>G61 2</v>
          </cell>
          <cell r="B3546" t="str">
            <v/>
          </cell>
          <cell r="C3546">
            <v>310449.65000000002</v>
          </cell>
          <cell r="D3546">
            <v>640831.84</v>
          </cell>
          <cell r="E3546">
            <v>1305076.32</v>
          </cell>
          <cell r="F3546">
            <v>125731.07999999999</v>
          </cell>
          <cell r="G3546">
            <v>880156.83000000007</v>
          </cell>
          <cell r="H3546">
            <v>161874.07</v>
          </cell>
        </row>
        <row r="3547">
          <cell r="A3547" t="str">
            <v>G61 3</v>
          </cell>
          <cell r="B3547" t="str">
            <v/>
          </cell>
          <cell r="C3547">
            <v>719075.46999999986</v>
          </cell>
          <cell r="D3547">
            <v>812364.1</v>
          </cell>
          <cell r="E3547">
            <v>845183.13</v>
          </cell>
          <cell r="F3547">
            <v>201333.01</v>
          </cell>
          <cell r="G3547">
            <v>903639.42000000027</v>
          </cell>
          <cell r="H3547">
            <v>148115.51</v>
          </cell>
        </row>
        <row r="3548">
          <cell r="A3548" t="str">
            <v>G61 4</v>
          </cell>
          <cell r="B3548" t="str">
            <v/>
          </cell>
          <cell r="C3548">
            <v>598049.13</v>
          </cell>
          <cell r="D3548">
            <v>710258.67</v>
          </cell>
          <cell r="E3548">
            <v>1745206.61</v>
          </cell>
          <cell r="F3548">
            <v>173678.28</v>
          </cell>
          <cell r="G3548">
            <v>968431.40999999968</v>
          </cell>
          <cell r="H3548">
            <v>220903.54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145176.16999999998</v>
          </cell>
          <cell r="D3550">
            <v>335578.8</v>
          </cell>
          <cell r="E3550">
            <v>526022.87</v>
          </cell>
          <cell r="F3550" t="str">
            <v/>
          </cell>
          <cell r="G3550">
            <v>346078.53999999992</v>
          </cell>
          <cell r="H3550">
            <v>66310.39</v>
          </cell>
        </row>
        <row r="3551">
          <cell r="A3551" t="str">
            <v>G62 7</v>
          </cell>
          <cell r="B3551" t="str">
            <v/>
          </cell>
          <cell r="C3551">
            <v>380948.49000000011</v>
          </cell>
          <cell r="D3551">
            <v>604726.4</v>
          </cell>
          <cell r="E3551">
            <v>1223280</v>
          </cell>
          <cell r="F3551">
            <v>146668.62000000005</v>
          </cell>
          <cell r="G3551">
            <v>925259.62999999989</v>
          </cell>
          <cell r="H3551">
            <v>287494.49</v>
          </cell>
        </row>
        <row r="3552">
          <cell r="A3552" t="str">
            <v>G62 8</v>
          </cell>
          <cell r="B3552" t="str">
            <v/>
          </cell>
          <cell r="C3552">
            <v>92321.02</v>
          </cell>
          <cell r="D3552">
            <v>170938.86</v>
          </cell>
          <cell r="E3552">
            <v>356541.43</v>
          </cell>
          <cell r="F3552" t="str">
            <v/>
          </cell>
          <cell r="G3552">
            <v>373756.47999999992</v>
          </cell>
          <cell r="H3552">
            <v>142215.41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282823.78000000009</v>
          </cell>
          <cell r="D3554">
            <v>398897.98</v>
          </cell>
          <cell r="E3554">
            <v>1120097.8899999999</v>
          </cell>
          <cell r="F3554">
            <v>119646.48</v>
          </cell>
          <cell r="G3554">
            <v>748851.96</v>
          </cell>
          <cell r="H3554">
            <v>221776.2</v>
          </cell>
        </row>
        <row r="3555">
          <cell r="A3555" t="str">
            <v>G63 9</v>
          </cell>
          <cell r="B3555" t="str">
            <v/>
          </cell>
          <cell r="C3555">
            <v>183416.25</v>
          </cell>
          <cell r="D3555">
            <v>553179.31000000006</v>
          </cell>
          <cell r="E3555">
            <v>713948.99</v>
          </cell>
          <cell r="F3555">
            <v>132016.25999999998</v>
          </cell>
          <cell r="G3555">
            <v>585972.24</v>
          </cell>
          <cell r="H3555">
            <v>108883.90000000001</v>
          </cell>
        </row>
        <row r="3556">
          <cell r="A3556" t="str">
            <v>G64 1</v>
          </cell>
          <cell r="B3556">
            <v>123920.8</v>
          </cell>
          <cell r="C3556">
            <v>671961.20999999973</v>
          </cell>
          <cell r="D3556">
            <v>987324.95</v>
          </cell>
          <cell r="E3556">
            <v>2192592.59</v>
          </cell>
          <cell r="F3556">
            <v>355322.62999999995</v>
          </cell>
          <cell r="G3556">
            <v>1443098.7999999998</v>
          </cell>
          <cell r="H3556">
            <v>553236.14</v>
          </cell>
        </row>
        <row r="3557">
          <cell r="A3557" t="str">
            <v>G64 2</v>
          </cell>
          <cell r="B3557" t="str">
            <v/>
          </cell>
          <cell r="C3557">
            <v>211703.05000000002</v>
          </cell>
          <cell r="D3557">
            <v>287377.48</v>
          </cell>
          <cell r="E3557">
            <v>1011961.05</v>
          </cell>
          <cell r="F3557">
            <v>173475.36</v>
          </cell>
          <cell r="G3557">
            <v>629795.06999999995</v>
          </cell>
          <cell r="H3557">
            <v>176643.22</v>
          </cell>
        </row>
        <row r="3558">
          <cell r="A3558" t="str">
            <v>G64 3</v>
          </cell>
          <cell r="B3558" t="str">
            <v/>
          </cell>
          <cell r="C3558">
            <v>385670.59999999986</v>
          </cell>
          <cell r="D3558">
            <v>519613.82</v>
          </cell>
          <cell r="E3558">
            <v>759689.32</v>
          </cell>
          <cell r="F3558">
            <v>117660.48</v>
          </cell>
          <cell r="G3558">
            <v>531012.82000000007</v>
          </cell>
          <cell r="H3558">
            <v>321075.62</v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>
            <v>133018.84</v>
          </cell>
          <cell r="E3559">
            <v>500956.81</v>
          </cell>
          <cell r="F3559" t="str">
            <v/>
          </cell>
          <cell r="G3559">
            <v>259165.21000000005</v>
          </cell>
          <cell r="H3559">
            <v>151251.24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219976.78999999998</v>
          </cell>
          <cell r="D3561">
            <v>324636.94</v>
          </cell>
          <cell r="E3561">
            <v>1113737.76</v>
          </cell>
          <cell r="F3561">
            <v>114363.91</v>
          </cell>
          <cell r="G3561">
            <v>1353948.6400000001</v>
          </cell>
          <cell r="H3561">
            <v>195613.53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>
            <v>131845.88</v>
          </cell>
          <cell r="C3563">
            <v>213887.40000000005</v>
          </cell>
          <cell r="D3563">
            <v>182314.22</v>
          </cell>
          <cell r="E3563">
            <v>934775.68</v>
          </cell>
          <cell r="F3563">
            <v>95183.270000000019</v>
          </cell>
          <cell r="G3563">
            <v>1821457.5400000003</v>
          </cell>
          <cell r="H3563">
            <v>331047.88</v>
          </cell>
        </row>
        <row r="3564">
          <cell r="A3564" t="str">
            <v>G66 1</v>
          </cell>
          <cell r="B3564" t="str">
            <v/>
          </cell>
          <cell r="C3564">
            <v>131729.33000000002</v>
          </cell>
          <cell r="D3564">
            <v>126355.49</v>
          </cell>
          <cell r="E3564">
            <v>788929.33</v>
          </cell>
          <cell r="F3564">
            <v>147074.54000000004</v>
          </cell>
          <cell r="G3564">
            <v>543965.63</v>
          </cell>
          <cell r="H3564">
            <v>129035.52</v>
          </cell>
        </row>
        <row r="3565">
          <cell r="A3565" t="str">
            <v>G66 2</v>
          </cell>
          <cell r="B3565">
            <v>73952.36</v>
          </cell>
          <cell r="C3565">
            <v>460878.10999999987</v>
          </cell>
          <cell r="D3565">
            <v>188147.41</v>
          </cell>
          <cell r="E3565">
            <v>1065106.52</v>
          </cell>
          <cell r="F3565">
            <v>95918.94</v>
          </cell>
          <cell r="G3565">
            <v>1023865.3399999999</v>
          </cell>
          <cell r="H3565">
            <v>345611.06</v>
          </cell>
        </row>
        <row r="3566">
          <cell r="A3566" t="str">
            <v>G66 3</v>
          </cell>
          <cell r="B3566">
            <v>111461.09</v>
          </cell>
          <cell r="C3566">
            <v>548231.47999999952</v>
          </cell>
          <cell r="D3566">
            <v>727511.05</v>
          </cell>
          <cell r="E3566">
            <v>1812967.51</v>
          </cell>
          <cell r="F3566">
            <v>315318.65000000002</v>
          </cell>
          <cell r="G3566">
            <v>1610843.3099999987</v>
          </cell>
          <cell r="H3566">
            <v>393056.73</v>
          </cell>
        </row>
        <row r="3567">
          <cell r="A3567" t="str">
            <v>G66 4</v>
          </cell>
          <cell r="B3567" t="str">
            <v/>
          </cell>
          <cell r="C3567">
            <v>322326.91000000003</v>
          </cell>
          <cell r="D3567">
            <v>293194.98</v>
          </cell>
          <cell r="E3567">
            <v>819471.22</v>
          </cell>
          <cell r="F3567">
            <v>71270.47</v>
          </cell>
          <cell r="G3567">
            <v>982126.23999999976</v>
          </cell>
          <cell r="H3567">
            <v>237044.36000000002</v>
          </cell>
        </row>
        <row r="3568">
          <cell r="A3568" t="str">
            <v>G66 5</v>
          </cell>
          <cell r="B3568" t="str">
            <v/>
          </cell>
          <cell r="C3568">
            <v>286853.51999999984</v>
          </cell>
          <cell r="D3568">
            <v>351449.35</v>
          </cell>
          <cell r="E3568">
            <v>638368.43000000005</v>
          </cell>
          <cell r="F3568">
            <v>125879.06</v>
          </cell>
          <cell r="G3568">
            <v>797100.68999999971</v>
          </cell>
          <cell r="H3568">
            <v>197803.17</v>
          </cell>
        </row>
        <row r="3569">
          <cell r="A3569" t="str">
            <v>G66 7</v>
          </cell>
          <cell r="B3569" t="str">
            <v/>
          </cell>
          <cell r="C3569">
            <v>255165.89</v>
          </cell>
          <cell r="D3569">
            <v>187430.77</v>
          </cell>
          <cell r="E3569">
            <v>741276.85</v>
          </cell>
          <cell r="F3569">
            <v>131940.85</v>
          </cell>
          <cell r="G3569">
            <v>809548.96999999974</v>
          </cell>
          <cell r="H3569">
            <v>209027.34</v>
          </cell>
        </row>
        <row r="3570">
          <cell r="A3570" t="str">
            <v>G66 8</v>
          </cell>
          <cell r="B3570">
            <v>69639.86</v>
          </cell>
          <cell r="C3570">
            <v>325674.4600000002</v>
          </cell>
          <cell r="D3570">
            <v>158435.65</v>
          </cell>
          <cell r="E3570">
            <v>683470.1</v>
          </cell>
          <cell r="F3570">
            <v>122267.35</v>
          </cell>
          <cell r="G3570">
            <v>889191.3899999999</v>
          </cell>
          <cell r="H3570">
            <v>142409.87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303917.40999999992</v>
          </cell>
          <cell r="D3572">
            <v>125881.09</v>
          </cell>
          <cell r="E3572">
            <v>890790.52</v>
          </cell>
          <cell r="F3572" t="str">
            <v/>
          </cell>
          <cell r="G3572">
            <v>648434.36999999988</v>
          </cell>
          <cell r="H3572">
            <v>194306.5</v>
          </cell>
        </row>
        <row r="3573">
          <cell r="A3573" t="str">
            <v>G67 2</v>
          </cell>
          <cell r="B3573" t="str">
            <v/>
          </cell>
          <cell r="C3573">
            <v>453066.31999999989</v>
          </cell>
          <cell r="D3573">
            <v>180284.38</v>
          </cell>
          <cell r="E3573">
            <v>1784688.72</v>
          </cell>
          <cell r="F3573">
            <v>119098.94999999998</v>
          </cell>
          <cell r="G3573">
            <v>1367846.4099999997</v>
          </cell>
          <cell r="H3573">
            <v>463193.07</v>
          </cell>
        </row>
        <row r="3574">
          <cell r="A3574" t="str">
            <v>G67 3</v>
          </cell>
          <cell r="B3574" t="str">
            <v/>
          </cell>
          <cell r="C3574">
            <v>508843.7300000001</v>
          </cell>
          <cell r="D3574">
            <v>242023.4</v>
          </cell>
          <cell r="E3574">
            <v>1590745.45</v>
          </cell>
          <cell r="F3574">
            <v>86986.07</v>
          </cell>
          <cell r="G3574">
            <v>1393444.6599999997</v>
          </cell>
          <cell r="H3574">
            <v>479912.96000000002</v>
          </cell>
        </row>
        <row r="3575">
          <cell r="A3575" t="str">
            <v>G67 4</v>
          </cell>
          <cell r="B3575" t="str">
            <v/>
          </cell>
          <cell r="C3575">
            <v>529363.09</v>
          </cell>
          <cell r="D3575">
            <v>532059.66</v>
          </cell>
          <cell r="E3575">
            <v>1864642.95</v>
          </cell>
          <cell r="F3575">
            <v>96759.18</v>
          </cell>
          <cell r="G3575">
            <v>1274775.0000000009</v>
          </cell>
          <cell r="H3575">
            <v>554223.29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217550.67</v>
          </cell>
          <cell r="C3577">
            <v>611732.44000000018</v>
          </cell>
          <cell r="D3577">
            <v>656579.30000000005</v>
          </cell>
          <cell r="E3577">
            <v>2074425.33</v>
          </cell>
          <cell r="F3577">
            <v>280424.87</v>
          </cell>
          <cell r="G3577">
            <v>1669885.64</v>
          </cell>
          <cell r="H3577">
            <v>508626.35000000003</v>
          </cell>
        </row>
        <row r="3578">
          <cell r="A3578" t="str">
            <v>G68 9</v>
          </cell>
          <cell r="B3578" t="str">
            <v/>
          </cell>
          <cell r="C3578">
            <v>756589.41999999969</v>
          </cell>
          <cell r="D3578">
            <v>854364.84</v>
          </cell>
          <cell r="E3578">
            <v>2756871.92</v>
          </cell>
          <cell r="F3578">
            <v>350982.48</v>
          </cell>
          <cell r="G3578">
            <v>2015875.3400000015</v>
          </cell>
          <cell r="H3578">
            <v>833692.17</v>
          </cell>
        </row>
        <row r="3579">
          <cell r="A3579" t="str">
            <v>G69 0</v>
          </cell>
          <cell r="B3579" t="str">
            <v/>
          </cell>
          <cell r="C3579">
            <v>524032.13</v>
          </cell>
          <cell r="D3579">
            <v>368705.67</v>
          </cell>
          <cell r="E3579">
            <v>1511773.26</v>
          </cell>
          <cell r="F3579">
            <v>204643.97</v>
          </cell>
          <cell r="G3579">
            <v>1125760.6299999999</v>
          </cell>
          <cell r="H3579">
            <v>354360.71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122216.51</v>
          </cell>
          <cell r="C3581">
            <v>665940.47999999998</v>
          </cell>
          <cell r="D3581">
            <v>555587.68000000005</v>
          </cell>
          <cell r="E3581">
            <v>2320262.58</v>
          </cell>
          <cell r="F3581">
            <v>227171.61000000004</v>
          </cell>
          <cell r="G3581">
            <v>1034602.1900000001</v>
          </cell>
          <cell r="H3581">
            <v>569289.06000000006</v>
          </cell>
        </row>
        <row r="3582">
          <cell r="A3582" t="str">
            <v>G69 7</v>
          </cell>
          <cell r="B3582" t="str">
            <v/>
          </cell>
          <cell r="C3582">
            <v>649294.55999999959</v>
          </cell>
          <cell r="D3582">
            <v>674543.92</v>
          </cell>
          <cell r="E3582">
            <v>2406072.75</v>
          </cell>
          <cell r="F3582">
            <v>273787.39</v>
          </cell>
          <cell r="G3582">
            <v>1243157.6600000004</v>
          </cell>
          <cell r="H3582">
            <v>304922.61</v>
          </cell>
        </row>
        <row r="3583">
          <cell r="A3583" t="str">
            <v>G69 8</v>
          </cell>
          <cell r="B3583">
            <v>82073.259999999995</v>
          </cell>
          <cell r="C3583">
            <v>376437.35000000003</v>
          </cell>
          <cell r="D3583">
            <v>430232.04</v>
          </cell>
          <cell r="E3583">
            <v>1046216.79</v>
          </cell>
          <cell r="F3583">
            <v>146959.13</v>
          </cell>
          <cell r="G3583">
            <v>750281.59999999974</v>
          </cell>
          <cell r="H3583">
            <v>174160.34</v>
          </cell>
        </row>
        <row r="3584">
          <cell r="A3584" t="str">
            <v>G69 9</v>
          </cell>
          <cell r="B3584">
            <v>116136.93</v>
          </cell>
          <cell r="C3584">
            <v>330535</v>
          </cell>
          <cell r="D3584">
            <v>439724.37</v>
          </cell>
          <cell r="E3584">
            <v>806237.76</v>
          </cell>
          <cell r="F3584">
            <v>94323.04</v>
          </cell>
          <cell r="G3584">
            <v>765556.26000000013</v>
          </cell>
          <cell r="H3584">
            <v>178176.57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225976.70000000004</v>
          </cell>
          <cell r="D3587">
            <v>215526.95</v>
          </cell>
          <cell r="E3587">
            <v>1383090.54</v>
          </cell>
          <cell r="F3587">
            <v>88245.86</v>
          </cell>
          <cell r="G3587">
            <v>1011726.2499999999</v>
          </cell>
          <cell r="H3587">
            <v>133377.09</v>
          </cell>
        </row>
        <row r="3588">
          <cell r="A3588" t="str">
            <v>G71 6</v>
          </cell>
          <cell r="B3588" t="str">
            <v/>
          </cell>
          <cell r="C3588">
            <v>435542.76</v>
          </cell>
          <cell r="D3588">
            <v>441062.87</v>
          </cell>
          <cell r="E3588">
            <v>1677195.3</v>
          </cell>
          <cell r="F3588">
            <v>171042.38000000003</v>
          </cell>
          <cell r="G3588">
            <v>1286511.9800000002</v>
          </cell>
          <cell r="H3588">
            <v>246760.61000000002</v>
          </cell>
        </row>
        <row r="3589">
          <cell r="A3589" t="str">
            <v>G71 7</v>
          </cell>
          <cell r="B3589">
            <v>197481.08</v>
          </cell>
          <cell r="C3589">
            <v>527203.36</v>
          </cell>
          <cell r="D3589">
            <v>1007994.36</v>
          </cell>
          <cell r="E3589">
            <v>2500437.48</v>
          </cell>
          <cell r="F3589">
            <v>399947.75999999989</v>
          </cell>
          <cell r="G3589">
            <v>1266482.1199999996</v>
          </cell>
          <cell r="H3589">
            <v>418213.67</v>
          </cell>
        </row>
        <row r="3590">
          <cell r="A3590" t="str">
            <v>G71 8</v>
          </cell>
          <cell r="B3590" t="str">
            <v/>
          </cell>
          <cell r="C3590">
            <v>287220.09000000008</v>
          </cell>
          <cell r="D3590">
            <v>600946.94999999995</v>
          </cell>
          <cell r="E3590">
            <v>1611358.47</v>
          </cell>
          <cell r="F3590">
            <v>161143.65</v>
          </cell>
          <cell r="G3590">
            <v>964927.93</v>
          </cell>
          <cell r="H3590">
            <v>203476.65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683521.54999999993</v>
          </cell>
          <cell r="D3592">
            <v>868998.93</v>
          </cell>
          <cell r="E3592">
            <v>1761681.84</v>
          </cell>
          <cell r="F3592">
            <v>259007.41000000003</v>
          </cell>
          <cell r="G3592">
            <v>1587193.2299999991</v>
          </cell>
          <cell r="H3592">
            <v>448898.92</v>
          </cell>
        </row>
        <row r="3593">
          <cell r="A3593" t="str">
            <v>G72 6</v>
          </cell>
          <cell r="B3593" t="str">
            <v/>
          </cell>
          <cell r="C3593">
            <v>248326.80999999997</v>
          </cell>
          <cell r="D3593">
            <v>363582.92</v>
          </cell>
          <cell r="E3593">
            <v>1183256.1100000001</v>
          </cell>
          <cell r="F3593">
            <v>179930.65</v>
          </cell>
          <cell r="G3593">
            <v>873224.1799999997</v>
          </cell>
          <cell r="H3593">
            <v>224353.67</v>
          </cell>
        </row>
        <row r="3594">
          <cell r="A3594" t="str">
            <v>G72 7</v>
          </cell>
          <cell r="B3594">
            <v>237620.84</v>
          </cell>
          <cell r="C3594">
            <v>1082387.8500000001</v>
          </cell>
          <cell r="D3594">
            <v>962339.67</v>
          </cell>
          <cell r="E3594">
            <v>3351788.98</v>
          </cell>
          <cell r="F3594">
            <v>568648.42999999993</v>
          </cell>
          <cell r="G3594">
            <v>2352471.4800000018</v>
          </cell>
          <cell r="H3594">
            <v>575527.35</v>
          </cell>
        </row>
        <row r="3595">
          <cell r="A3595" t="str">
            <v>G72 8</v>
          </cell>
          <cell r="B3595">
            <v>101947.36</v>
          </cell>
          <cell r="C3595">
            <v>887029.02999999956</v>
          </cell>
          <cell r="D3595">
            <v>871333.98</v>
          </cell>
          <cell r="E3595">
            <v>2188113.79</v>
          </cell>
          <cell r="F3595">
            <v>443665.41999999993</v>
          </cell>
          <cell r="G3595">
            <v>1886249.0499999993</v>
          </cell>
          <cell r="H3595">
            <v>550271.44999999995</v>
          </cell>
        </row>
        <row r="3596">
          <cell r="A3596" t="str">
            <v>G72 9</v>
          </cell>
          <cell r="B3596" t="str">
            <v/>
          </cell>
          <cell r="C3596">
            <v>886204.24000000022</v>
          </cell>
          <cell r="D3596">
            <v>623146.28</v>
          </cell>
          <cell r="E3596">
            <v>1556979.45</v>
          </cell>
          <cell r="F3596">
            <v>399641.96000000008</v>
          </cell>
          <cell r="G3596">
            <v>1591272.9899999993</v>
          </cell>
          <cell r="H3596">
            <v>492880.44</v>
          </cell>
        </row>
        <row r="3597">
          <cell r="A3597" t="str">
            <v>G73 1</v>
          </cell>
          <cell r="B3597" t="str">
            <v/>
          </cell>
          <cell r="C3597">
            <v>117217.09999999999</v>
          </cell>
          <cell r="D3597">
            <v>108042.77</v>
          </cell>
          <cell r="E3597">
            <v>737227.44</v>
          </cell>
          <cell r="F3597">
            <v>136306.47999999998</v>
          </cell>
          <cell r="G3597">
            <v>431670.20999999996</v>
          </cell>
          <cell r="H3597">
            <v>140243.45000000001</v>
          </cell>
        </row>
        <row r="3598">
          <cell r="A3598" t="str">
            <v>G73 2</v>
          </cell>
          <cell r="B3598" t="str">
            <v/>
          </cell>
          <cell r="C3598">
            <v>454787.96999999974</v>
          </cell>
          <cell r="D3598">
            <v>292299.98</v>
          </cell>
          <cell r="E3598">
            <v>1042864.03</v>
          </cell>
          <cell r="F3598">
            <v>294695.06</v>
          </cell>
          <cell r="G3598">
            <v>868330.09</v>
          </cell>
          <cell r="H3598">
            <v>293141.28999999998</v>
          </cell>
        </row>
        <row r="3599">
          <cell r="A3599" t="str">
            <v>G73 3</v>
          </cell>
          <cell r="B3599" t="str">
            <v/>
          </cell>
          <cell r="C3599">
            <v>480892.69999999978</v>
          </cell>
          <cell r="D3599">
            <v>507901.67</v>
          </cell>
          <cell r="E3599">
            <v>1087877.3700000001</v>
          </cell>
          <cell r="F3599">
            <v>469178.8</v>
          </cell>
          <cell r="G3599">
            <v>858937.35000000009</v>
          </cell>
          <cell r="H3599">
            <v>380372.19</v>
          </cell>
        </row>
        <row r="3600">
          <cell r="A3600" t="str">
            <v>G73 4</v>
          </cell>
          <cell r="B3600" t="str">
            <v/>
          </cell>
          <cell r="C3600">
            <v>279161.15999999992</v>
          </cell>
          <cell r="D3600">
            <v>230184.61</v>
          </cell>
          <cell r="E3600">
            <v>946974.12</v>
          </cell>
          <cell r="F3600">
            <v>238308.32000000004</v>
          </cell>
          <cell r="G3600">
            <v>866227.65999999968</v>
          </cell>
          <cell r="H3600">
            <v>222807.72</v>
          </cell>
        </row>
        <row r="3601">
          <cell r="A3601" t="str">
            <v>G73 5</v>
          </cell>
          <cell r="B3601" t="str">
            <v/>
          </cell>
          <cell r="C3601">
            <v>212068.33000000005</v>
          </cell>
          <cell r="D3601">
            <v>303616.95</v>
          </cell>
          <cell r="E3601">
            <v>879142.55</v>
          </cell>
          <cell r="F3601">
            <v>168755.31000000003</v>
          </cell>
          <cell r="G3601">
            <v>697090.6999999996</v>
          </cell>
          <cell r="H3601">
            <v>230108.33000000002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178446.54000000004</v>
          </cell>
          <cell r="D3603">
            <v>411459.92</v>
          </cell>
          <cell r="E3603">
            <v>776101.29</v>
          </cell>
          <cell r="F3603">
            <v>240324.57</v>
          </cell>
          <cell r="G3603">
            <v>507969.35999999987</v>
          </cell>
          <cell r="H3603">
            <v>259423.09</v>
          </cell>
        </row>
        <row r="3604">
          <cell r="A3604" t="str">
            <v>G74 2</v>
          </cell>
          <cell r="B3604">
            <v>110981.86</v>
          </cell>
          <cell r="C3604">
            <v>397998.86</v>
          </cell>
          <cell r="D3604">
            <v>471435.54</v>
          </cell>
          <cell r="E3604">
            <v>1540488.07</v>
          </cell>
          <cell r="F3604">
            <v>560964.98999999987</v>
          </cell>
          <cell r="G3604">
            <v>661857.3400000002</v>
          </cell>
          <cell r="H3604">
            <v>337043.96</v>
          </cell>
        </row>
        <row r="3605">
          <cell r="A3605" t="str">
            <v>G74 3</v>
          </cell>
          <cell r="B3605">
            <v>165302.17000000001</v>
          </cell>
          <cell r="C3605">
            <v>780837.55999999994</v>
          </cell>
          <cell r="D3605">
            <v>648535.96</v>
          </cell>
          <cell r="E3605">
            <v>2403922.42</v>
          </cell>
          <cell r="F3605">
            <v>944354.92000000016</v>
          </cell>
          <cell r="G3605">
            <v>1293854.6199999996</v>
          </cell>
          <cell r="H3605">
            <v>494153.51</v>
          </cell>
        </row>
        <row r="3606">
          <cell r="A3606" t="str">
            <v>G74 4</v>
          </cell>
          <cell r="B3606">
            <v>83748.929999999993</v>
          </cell>
          <cell r="C3606">
            <v>856093.71000000031</v>
          </cell>
          <cell r="D3606">
            <v>789985.96</v>
          </cell>
          <cell r="E3606">
            <v>2177631.4300000002</v>
          </cell>
          <cell r="F3606">
            <v>828938.23999999987</v>
          </cell>
          <cell r="G3606">
            <v>1097272.3599999994</v>
          </cell>
          <cell r="H3606">
            <v>601137.43000000005</v>
          </cell>
        </row>
        <row r="3607">
          <cell r="A3607" t="str">
            <v>G74 5</v>
          </cell>
          <cell r="B3607" t="str">
            <v/>
          </cell>
          <cell r="C3607">
            <v>119659.75000000001</v>
          </cell>
          <cell r="D3607">
            <v>190991.52</v>
          </cell>
          <cell r="E3607">
            <v>495399.59</v>
          </cell>
          <cell r="F3607" t="str">
            <v/>
          </cell>
          <cell r="G3607">
            <v>200242.23000000004</v>
          </cell>
          <cell r="H3607">
            <v>95865.42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>
            <v>81141.31</v>
          </cell>
          <cell r="C3609">
            <v>351278.34000000014</v>
          </cell>
          <cell r="D3609">
            <v>418106.88</v>
          </cell>
          <cell r="E3609">
            <v>1373268.03</v>
          </cell>
          <cell r="F3609">
            <v>528153.31000000006</v>
          </cell>
          <cell r="G3609">
            <v>1103177.1099999996</v>
          </cell>
          <cell r="H3609">
            <v>356151.2</v>
          </cell>
        </row>
        <row r="3610">
          <cell r="A3610" t="str">
            <v>G75 8</v>
          </cell>
          <cell r="B3610">
            <v>236650.81</v>
          </cell>
          <cell r="C3610">
            <v>1011214.8899999997</v>
          </cell>
          <cell r="D3610">
            <v>1361697.66</v>
          </cell>
          <cell r="E3610">
            <v>4373106.5</v>
          </cell>
          <cell r="F3610">
            <v>1264028.93</v>
          </cell>
          <cell r="G3610">
            <v>2380280.790000001</v>
          </cell>
          <cell r="H3610">
            <v>1018540.08</v>
          </cell>
        </row>
        <row r="3611">
          <cell r="A3611" t="str">
            <v>G75 9</v>
          </cell>
          <cell r="B3611">
            <v>150449.79999999999</v>
          </cell>
          <cell r="C3611">
            <v>597084.06999999925</v>
          </cell>
          <cell r="D3611">
            <v>970005.54</v>
          </cell>
          <cell r="E3611">
            <v>3033959.64</v>
          </cell>
          <cell r="F3611">
            <v>1007475.2399999998</v>
          </cell>
          <cell r="G3611">
            <v>1681057.1300000004</v>
          </cell>
          <cell r="H3611">
            <v>495564.79000000004</v>
          </cell>
        </row>
        <row r="3612">
          <cell r="A3612" t="str">
            <v>G76 0</v>
          </cell>
          <cell r="B3612" t="str">
            <v/>
          </cell>
          <cell r="C3612">
            <v>375690.83999999979</v>
          </cell>
          <cell r="D3612">
            <v>397843.27</v>
          </cell>
          <cell r="E3612">
            <v>832203.67</v>
          </cell>
          <cell r="F3612">
            <v>167946.13</v>
          </cell>
          <cell r="G3612">
            <v>578046.01000000024</v>
          </cell>
          <cell r="H3612">
            <v>292251.83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522014.57</v>
          </cell>
          <cell r="D3614">
            <v>875763.25</v>
          </cell>
          <cell r="E3614">
            <v>1141356.72</v>
          </cell>
          <cell r="F3614">
            <v>307890.33999999991</v>
          </cell>
          <cell r="G3614">
            <v>1037416.2000000001</v>
          </cell>
          <cell r="H3614">
            <v>493726.86</v>
          </cell>
        </row>
        <row r="3615">
          <cell r="A3615" t="str">
            <v>G76 8</v>
          </cell>
          <cell r="B3615" t="str">
            <v/>
          </cell>
          <cell r="C3615">
            <v>316454.13999999996</v>
          </cell>
          <cell r="D3615">
            <v>487265.93</v>
          </cell>
          <cell r="E3615">
            <v>1286090.98</v>
          </cell>
          <cell r="F3615">
            <v>353860.56000000006</v>
          </cell>
          <cell r="G3615">
            <v>794486.59999999951</v>
          </cell>
          <cell r="H3615">
            <v>429670.56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>
            <v>103058.83</v>
          </cell>
          <cell r="E3616">
            <v>174996.47</v>
          </cell>
          <cell r="F3616" t="str">
            <v/>
          </cell>
          <cell r="G3616">
            <v>326850.07000000007</v>
          </cell>
          <cell r="H3616">
            <v>84916.38</v>
          </cell>
        </row>
        <row r="3617">
          <cell r="A3617" t="str">
            <v>G77 5</v>
          </cell>
          <cell r="B3617">
            <v>137370.01999999999</v>
          </cell>
          <cell r="C3617">
            <v>617928.65</v>
          </cell>
          <cell r="D3617">
            <v>1077706.3700000001</v>
          </cell>
          <cell r="E3617">
            <v>2006973.42</v>
          </cell>
          <cell r="F3617">
            <v>186806.16</v>
          </cell>
          <cell r="G3617">
            <v>1370210.9999999998</v>
          </cell>
          <cell r="H3617">
            <v>515739.7</v>
          </cell>
        </row>
        <row r="3618">
          <cell r="A3618" t="str">
            <v>G77 6</v>
          </cell>
          <cell r="B3618">
            <v>256225.14</v>
          </cell>
          <cell r="C3618">
            <v>1368564.8399999996</v>
          </cell>
          <cell r="D3618">
            <v>1359786.07</v>
          </cell>
          <cell r="E3618">
            <v>3024004.38</v>
          </cell>
          <cell r="F3618">
            <v>479480.35</v>
          </cell>
          <cell r="G3618">
            <v>2296820.0699999994</v>
          </cell>
          <cell r="H3618">
            <v>923246.24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308147.53999999998</v>
          </cell>
          <cell r="D3620">
            <v>487620.71</v>
          </cell>
          <cell r="E3620">
            <v>1793964.6</v>
          </cell>
          <cell r="F3620">
            <v>225797.38</v>
          </cell>
          <cell r="G3620">
            <v>934902.92000000051</v>
          </cell>
          <cell r="H3620">
            <v>249648.69</v>
          </cell>
        </row>
        <row r="3621">
          <cell r="A3621" t="str">
            <v>G78 2</v>
          </cell>
          <cell r="B3621" t="str">
            <v/>
          </cell>
          <cell r="C3621">
            <v>230695.55000000002</v>
          </cell>
          <cell r="D3621">
            <v>328250.14</v>
          </cell>
          <cell r="E3621">
            <v>1921365.96</v>
          </cell>
          <cell r="F3621">
            <v>126353.92000000001</v>
          </cell>
          <cell r="G3621">
            <v>883021.30000000028</v>
          </cell>
          <cell r="H3621">
            <v>285425.56</v>
          </cell>
        </row>
        <row r="3622">
          <cell r="A3622" t="str">
            <v>G78 3</v>
          </cell>
          <cell r="B3622" t="str">
            <v/>
          </cell>
          <cell r="C3622">
            <v>404279</v>
          </cell>
          <cell r="D3622">
            <v>263575.02</v>
          </cell>
          <cell r="E3622">
            <v>1070261.6299999999</v>
          </cell>
          <cell r="F3622">
            <v>190432.61</v>
          </cell>
          <cell r="G3622">
            <v>465083.19</v>
          </cell>
          <cell r="H3622">
            <v>214833.29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286617.31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312652.02999999991</v>
          </cell>
          <cell r="D3626">
            <v>98041.64</v>
          </cell>
          <cell r="E3626">
            <v>939968.72</v>
          </cell>
          <cell r="F3626">
            <v>53926.400000000001</v>
          </cell>
          <cell r="G3626">
            <v>861322.91999999981</v>
          </cell>
          <cell r="H3626">
            <v>131456.93</v>
          </cell>
        </row>
        <row r="3627">
          <cell r="A3627" t="str">
            <v>G81 2</v>
          </cell>
          <cell r="B3627" t="str">
            <v/>
          </cell>
          <cell r="C3627">
            <v>344040.80000000028</v>
          </cell>
          <cell r="D3627">
            <v>157019.46</v>
          </cell>
          <cell r="E3627">
            <v>1437089.23</v>
          </cell>
          <cell r="F3627">
            <v>100309.58999999998</v>
          </cell>
          <cell r="G3627">
            <v>831848.59000000008</v>
          </cell>
          <cell r="H3627">
            <v>146464.06</v>
          </cell>
        </row>
        <row r="3628">
          <cell r="A3628" t="str">
            <v>G81 3</v>
          </cell>
          <cell r="B3628" t="str">
            <v/>
          </cell>
          <cell r="C3628">
            <v>362426.57999999996</v>
          </cell>
          <cell r="D3628">
            <v>270577.09000000003</v>
          </cell>
          <cell r="E3628">
            <v>1589896.94</v>
          </cell>
          <cell r="F3628">
            <v>195930.02</v>
          </cell>
          <cell r="G3628">
            <v>1007071.7299999997</v>
          </cell>
          <cell r="H3628">
            <v>163988.65</v>
          </cell>
        </row>
        <row r="3629">
          <cell r="A3629" t="str">
            <v>G81 4</v>
          </cell>
          <cell r="B3629" t="str">
            <v/>
          </cell>
          <cell r="C3629">
            <v>209079.45999999993</v>
          </cell>
          <cell r="D3629">
            <v>186574.67</v>
          </cell>
          <cell r="E3629">
            <v>1459669.3</v>
          </cell>
          <cell r="F3629">
            <v>90530.57</v>
          </cell>
          <cell r="G3629">
            <v>635133.72</v>
          </cell>
          <cell r="H3629">
            <v>66237.37</v>
          </cell>
        </row>
        <row r="3630">
          <cell r="A3630" t="str">
            <v>G81 5</v>
          </cell>
          <cell r="B3630" t="str">
            <v/>
          </cell>
          <cell r="C3630">
            <v>271070.60000000009</v>
          </cell>
          <cell r="D3630">
            <v>80188.649999999994</v>
          </cell>
          <cell r="E3630">
            <v>893139.52</v>
          </cell>
          <cell r="F3630" t="str">
            <v/>
          </cell>
          <cell r="G3630">
            <v>907455.17</v>
          </cell>
          <cell r="H3630">
            <v>104604.73</v>
          </cell>
        </row>
        <row r="3631">
          <cell r="A3631" t="str">
            <v>G81 6</v>
          </cell>
          <cell r="B3631" t="str">
            <v/>
          </cell>
          <cell r="C3631">
            <v>388711.26000000007</v>
          </cell>
          <cell r="D3631">
            <v>259419.45</v>
          </cell>
          <cell r="E3631">
            <v>1597024.67</v>
          </cell>
          <cell r="F3631">
            <v>137841.47999999998</v>
          </cell>
          <cell r="G3631">
            <v>1109580.73</v>
          </cell>
          <cell r="H3631">
            <v>189740.82</v>
          </cell>
        </row>
        <row r="3632">
          <cell r="A3632" t="str">
            <v>G82 1</v>
          </cell>
          <cell r="B3632" t="str">
            <v/>
          </cell>
          <cell r="C3632">
            <v>340025.77999999997</v>
          </cell>
          <cell r="D3632">
            <v>285277.43</v>
          </cell>
          <cell r="E3632">
            <v>1162801.68</v>
          </cell>
          <cell r="F3632">
            <v>294304.98</v>
          </cell>
          <cell r="G3632">
            <v>626666.45999999985</v>
          </cell>
          <cell r="H3632">
            <v>84167.83</v>
          </cell>
        </row>
        <row r="3633">
          <cell r="A3633" t="str">
            <v>G82 2</v>
          </cell>
          <cell r="B3633">
            <v>190389.14</v>
          </cell>
          <cell r="C3633">
            <v>341865.47999999986</v>
          </cell>
          <cell r="D3633">
            <v>401016.33</v>
          </cell>
          <cell r="E3633">
            <v>1993162.93</v>
          </cell>
          <cell r="F3633">
            <v>448056.02000000008</v>
          </cell>
          <cell r="G3633">
            <v>868168.87</v>
          </cell>
          <cell r="H3633">
            <v>145073.25</v>
          </cell>
        </row>
        <row r="3634">
          <cell r="A3634" t="str">
            <v>G82 3</v>
          </cell>
          <cell r="B3634" t="str">
            <v/>
          </cell>
          <cell r="C3634">
            <v>252980.55</v>
          </cell>
          <cell r="D3634">
            <v>201249.62</v>
          </cell>
          <cell r="E3634">
            <v>1168673.31</v>
          </cell>
          <cell r="F3634">
            <v>336801.33999999973</v>
          </cell>
          <cell r="G3634">
            <v>703251.40999999968</v>
          </cell>
          <cell r="H3634">
            <v>125422.28</v>
          </cell>
        </row>
        <row r="3635">
          <cell r="A3635" t="str">
            <v>G82 4</v>
          </cell>
          <cell r="B3635" t="str">
            <v/>
          </cell>
          <cell r="C3635">
            <v>243542.18999999997</v>
          </cell>
          <cell r="D3635">
            <v>138370.54999999999</v>
          </cell>
          <cell r="E3635">
            <v>1237088.9099999999</v>
          </cell>
          <cell r="F3635">
            <v>277588.86</v>
          </cell>
          <cell r="G3635">
            <v>685596.35000000033</v>
          </cell>
          <cell r="H3635">
            <v>66783.22</v>
          </cell>
        </row>
        <row r="3636">
          <cell r="A3636" t="str">
            <v>G82 5</v>
          </cell>
          <cell r="B3636">
            <v>101846.99</v>
          </cell>
          <cell r="C3636">
            <v>186630.98000000004</v>
          </cell>
          <cell r="D3636">
            <v>199954.88</v>
          </cell>
          <cell r="E3636">
            <v>1264709.07</v>
          </cell>
          <cell r="F3636">
            <v>292445.94</v>
          </cell>
          <cell r="G3636">
            <v>793140.47999999986</v>
          </cell>
          <cell r="H3636">
            <v>307940.68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>
            <v>78532.100000000006</v>
          </cell>
          <cell r="C3638">
            <v>261852.83000000002</v>
          </cell>
          <cell r="D3638">
            <v>225409.33</v>
          </cell>
          <cell r="E3638">
            <v>1641286.05</v>
          </cell>
          <cell r="F3638">
            <v>168907.88</v>
          </cell>
          <cell r="G3638">
            <v>791539.0299999998</v>
          </cell>
          <cell r="H3638">
            <v>131278.84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212870.89</v>
          </cell>
          <cell r="F3640" t="str">
            <v/>
          </cell>
          <cell r="G3640">
            <v>205484.56</v>
          </cell>
          <cell r="H3640" t="str">
            <v/>
          </cell>
        </row>
        <row r="3641">
          <cell r="A3641" t="str">
            <v>G83 8</v>
          </cell>
          <cell r="B3641">
            <v>105982.99</v>
          </cell>
          <cell r="C3641">
            <v>314705.63000000006</v>
          </cell>
          <cell r="D3641">
            <v>406070.97</v>
          </cell>
          <cell r="E3641">
            <v>1831059.53</v>
          </cell>
          <cell r="F3641">
            <v>295415.3299999999</v>
          </cell>
          <cell r="G3641">
            <v>916891.14999999967</v>
          </cell>
          <cell r="H3641">
            <v>207495.83000000002</v>
          </cell>
        </row>
        <row r="3642">
          <cell r="A3642" t="str">
            <v>G83 9</v>
          </cell>
          <cell r="B3642">
            <v>126873.94</v>
          </cell>
          <cell r="C3642">
            <v>555077.87999999966</v>
          </cell>
          <cell r="D3642">
            <v>304246.49</v>
          </cell>
          <cell r="E3642">
            <v>3222791.35</v>
          </cell>
          <cell r="F3642">
            <v>469683.31000000006</v>
          </cell>
          <cell r="G3642">
            <v>1193976.0000000002</v>
          </cell>
          <cell r="H3642">
            <v>211275.67</v>
          </cell>
        </row>
        <row r="3643">
          <cell r="A3643" t="str">
            <v>G84 0</v>
          </cell>
          <cell r="B3643">
            <v>196876.17</v>
          </cell>
          <cell r="C3643">
            <v>190172.80000000005</v>
          </cell>
          <cell r="D3643">
            <v>276197.56</v>
          </cell>
          <cell r="E3643">
            <v>1284862.4099999999</v>
          </cell>
          <cell r="F3643">
            <v>176403.37999999995</v>
          </cell>
          <cell r="G3643">
            <v>1019077.2700000003</v>
          </cell>
          <cell r="H3643">
            <v>248252.73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115371.02</v>
          </cell>
          <cell r="C3645">
            <v>248498.95</v>
          </cell>
          <cell r="D3645">
            <v>291561.12</v>
          </cell>
          <cell r="E3645">
            <v>1202035.3</v>
          </cell>
          <cell r="F3645">
            <v>136217.51</v>
          </cell>
          <cell r="G3645">
            <v>1182570.6199999999</v>
          </cell>
          <cell r="H3645">
            <v>452788.65</v>
          </cell>
        </row>
        <row r="3646">
          <cell r="A3646" t="str">
            <v>G84 8</v>
          </cell>
          <cell r="B3646">
            <v>128419.48</v>
          </cell>
          <cell r="C3646">
            <v>193597.28000000003</v>
          </cell>
          <cell r="D3646">
            <v>347018.36</v>
          </cell>
          <cell r="E3646">
            <v>1133632.31</v>
          </cell>
          <cell r="F3646">
            <v>221607.64</v>
          </cell>
          <cell r="G3646">
            <v>976628.71999999962</v>
          </cell>
          <cell r="H3646">
            <v>153607.80000000002</v>
          </cell>
        </row>
        <row r="3647">
          <cell r="A3647" t="str">
            <v>G84 9</v>
          </cell>
          <cell r="B3647">
            <v>208130.9</v>
          </cell>
          <cell r="C3647">
            <v>114585.83000000002</v>
          </cell>
          <cell r="D3647">
            <v>318101.90999999997</v>
          </cell>
          <cell r="E3647">
            <v>1016850.05</v>
          </cell>
          <cell r="F3647">
            <v>102960.32999999999</v>
          </cell>
          <cell r="G3647">
            <v>608323.79</v>
          </cell>
          <cell r="H3647">
            <v>269053.69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6291758389.6900005</v>
          </cell>
          <cell r="C3650">
            <v>951297406.70000005</v>
          </cell>
          <cell r="D3650">
            <v>6572160521.2999992</v>
          </cell>
          <cell r="E3650">
            <v>10238250103.299999</v>
          </cell>
          <cell r="F3650">
            <v>2395558116.8400002</v>
          </cell>
          <cell r="G3650">
            <v>6811278367.4799995</v>
          </cell>
          <cell r="H3650">
            <v>2016292859.02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206573.15</v>
          </cell>
          <cell r="C3652">
            <v>3321467.7199999997</v>
          </cell>
          <cell r="D3652">
            <v>66277.16</v>
          </cell>
          <cell r="E3652">
            <v>66278.959999999992</v>
          </cell>
          <cell r="F3652">
            <v>320915.39</v>
          </cell>
          <cell r="G3652">
            <v>79682.549999999988</v>
          </cell>
          <cell r="H3652">
            <v>377070.19</v>
          </cell>
        </row>
        <row r="3653">
          <cell r="A3653" t="str">
            <v>GL total</v>
          </cell>
          <cell r="B3653">
            <v>57904316.839999996</v>
          </cell>
          <cell r="C3653">
            <v>4170072.11</v>
          </cell>
          <cell r="D3653">
            <v>76961026.219999984</v>
          </cell>
          <cell r="E3653">
            <v>127574749.21999997</v>
          </cell>
          <cell r="F3653">
            <v>19991837.099999998</v>
          </cell>
          <cell r="G3653">
            <v>56766331.150000021</v>
          </cell>
          <cell r="H3653">
            <v>17813992.270000003</v>
          </cell>
        </row>
        <row r="3654">
          <cell r="A3654" t="str">
            <v>GL1 1</v>
          </cell>
          <cell r="B3654">
            <v>408808.17</v>
          </cell>
          <cell r="C3654" t="str">
            <v/>
          </cell>
          <cell r="D3654">
            <v>281603.07</v>
          </cell>
          <cell r="E3654">
            <v>524892.13</v>
          </cell>
          <cell r="F3654">
            <v>107776.76</v>
          </cell>
          <cell r="G3654">
            <v>187239.88999999998</v>
          </cell>
          <cell r="H3654" t="str">
            <v/>
          </cell>
        </row>
        <row r="3655">
          <cell r="A3655" t="str">
            <v>GL1 2</v>
          </cell>
          <cell r="B3655">
            <v>305975.49</v>
          </cell>
          <cell r="C3655" t="str">
            <v/>
          </cell>
          <cell r="D3655">
            <v>372513.73</v>
          </cell>
          <cell r="E3655">
            <v>687369.77</v>
          </cell>
          <cell r="F3655">
            <v>83460.659999999989</v>
          </cell>
          <cell r="G3655">
            <v>422617.97999999992</v>
          </cell>
          <cell r="H3655">
            <v>92166.25</v>
          </cell>
        </row>
        <row r="3656">
          <cell r="A3656" t="str">
            <v>GL1 3</v>
          </cell>
          <cell r="B3656">
            <v>853999.79</v>
          </cell>
          <cell r="C3656" t="str">
            <v/>
          </cell>
          <cell r="D3656">
            <v>841025.4</v>
          </cell>
          <cell r="E3656">
            <v>894704.76</v>
          </cell>
          <cell r="F3656">
            <v>104642.94999999998</v>
          </cell>
          <cell r="G3656">
            <v>500516.86999999994</v>
          </cell>
          <cell r="H3656">
            <v>174933.75</v>
          </cell>
        </row>
        <row r="3657">
          <cell r="A3657" t="str">
            <v>GL1 4</v>
          </cell>
          <cell r="B3657">
            <v>1064416.0900000001</v>
          </cell>
          <cell r="C3657">
            <v>85640.86</v>
          </cell>
          <cell r="D3657">
            <v>1166668.03</v>
          </cell>
          <cell r="E3657">
            <v>2066521.07</v>
          </cell>
          <cell r="F3657">
            <v>274429.66000000003</v>
          </cell>
          <cell r="G3657">
            <v>642209.32999999996</v>
          </cell>
          <cell r="H3657">
            <v>275396.17</v>
          </cell>
        </row>
        <row r="3658">
          <cell r="A3658" t="str">
            <v>GL1 5</v>
          </cell>
          <cell r="B3658">
            <v>1121725.1399999999</v>
          </cell>
          <cell r="C3658" t="str">
            <v/>
          </cell>
          <cell r="D3658">
            <v>795338.78</v>
          </cell>
          <cell r="E3658">
            <v>2191698.5699999998</v>
          </cell>
          <cell r="F3658">
            <v>359800.50999999989</v>
          </cell>
          <cell r="G3658">
            <v>802779.83000000019</v>
          </cell>
          <cell r="H3658">
            <v>386503.33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535928.93000000005</v>
          </cell>
          <cell r="C3660" t="str">
            <v/>
          </cell>
          <cell r="D3660">
            <v>821831.23</v>
          </cell>
          <cell r="E3660">
            <v>1378102.44</v>
          </cell>
          <cell r="F3660">
            <v>217775.15</v>
          </cell>
          <cell r="G3660">
            <v>494769.95999999996</v>
          </cell>
          <cell r="H3660">
            <v>191168.23</v>
          </cell>
        </row>
        <row r="3661">
          <cell r="A3661" t="str">
            <v>GL10 3</v>
          </cell>
          <cell r="B3661">
            <v>651830.86</v>
          </cell>
          <cell r="C3661" t="str">
            <v/>
          </cell>
          <cell r="D3661">
            <v>1136955.3799999999</v>
          </cell>
          <cell r="E3661">
            <v>1506015.27</v>
          </cell>
          <cell r="F3661">
            <v>183834.58000000005</v>
          </cell>
          <cell r="G3661">
            <v>639513.62999999977</v>
          </cell>
          <cell r="H3661">
            <v>110060.35</v>
          </cell>
        </row>
        <row r="3662">
          <cell r="A3662" t="str">
            <v>GL11 4</v>
          </cell>
          <cell r="B3662">
            <v>641342.99</v>
          </cell>
          <cell r="C3662" t="str">
            <v/>
          </cell>
          <cell r="D3662">
            <v>551568.62</v>
          </cell>
          <cell r="E3662">
            <v>1202733.1200000001</v>
          </cell>
          <cell r="F3662">
            <v>113525.93</v>
          </cell>
          <cell r="G3662">
            <v>698336.42999999959</v>
          </cell>
          <cell r="H3662">
            <v>148686.5</v>
          </cell>
        </row>
        <row r="3663">
          <cell r="A3663" t="str">
            <v>GL11 5</v>
          </cell>
          <cell r="B3663">
            <v>998958.33</v>
          </cell>
          <cell r="C3663" t="str">
            <v/>
          </cell>
          <cell r="D3663">
            <v>1004352.34</v>
          </cell>
          <cell r="E3663">
            <v>1871921.8</v>
          </cell>
          <cell r="F3663">
            <v>231571.52</v>
          </cell>
          <cell r="G3663">
            <v>915531.66000000027</v>
          </cell>
          <cell r="H3663">
            <v>146230.49</v>
          </cell>
        </row>
        <row r="3664">
          <cell r="A3664" t="str">
            <v>GL11 6</v>
          </cell>
          <cell r="B3664">
            <v>400023.43</v>
          </cell>
          <cell r="C3664" t="str">
            <v/>
          </cell>
          <cell r="D3664">
            <v>358291.9</v>
          </cell>
          <cell r="E3664">
            <v>769058.66</v>
          </cell>
          <cell r="F3664">
            <v>69950.94</v>
          </cell>
          <cell r="G3664">
            <v>402289.16999999987</v>
          </cell>
          <cell r="H3664">
            <v>41101.47</v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454887.6</v>
          </cell>
          <cell r="C3666" t="str">
            <v/>
          </cell>
          <cell r="D3666">
            <v>602218.39</v>
          </cell>
          <cell r="E3666">
            <v>1275838.79</v>
          </cell>
          <cell r="F3666">
            <v>112533.16999999998</v>
          </cell>
          <cell r="G3666">
            <v>593833.06000000017</v>
          </cell>
          <cell r="H3666">
            <v>93821.13</v>
          </cell>
        </row>
        <row r="3667">
          <cell r="A3667" t="str">
            <v>GL12 8</v>
          </cell>
          <cell r="B3667">
            <v>636181.30000000005</v>
          </cell>
          <cell r="C3667" t="str">
            <v/>
          </cell>
          <cell r="D3667">
            <v>1223132.73</v>
          </cell>
          <cell r="E3667">
            <v>1828145.99</v>
          </cell>
          <cell r="F3667">
            <v>272226.23000000004</v>
          </cell>
          <cell r="G3667">
            <v>986070.52000000014</v>
          </cell>
          <cell r="H3667">
            <v>171767.28</v>
          </cell>
        </row>
        <row r="3668">
          <cell r="A3668" t="str">
            <v>GL13 9</v>
          </cell>
          <cell r="B3668">
            <v>281317.17</v>
          </cell>
          <cell r="C3668" t="str">
            <v/>
          </cell>
          <cell r="D3668">
            <v>712378.43</v>
          </cell>
          <cell r="E3668">
            <v>1006502.2</v>
          </cell>
          <cell r="F3668">
            <v>76894.78</v>
          </cell>
          <cell r="G3668">
            <v>1155068.1700000002</v>
          </cell>
          <cell r="H3668">
            <v>196225.39</v>
          </cell>
        </row>
        <row r="3669">
          <cell r="A3669" t="str">
            <v>GL14 1</v>
          </cell>
          <cell r="B3669">
            <v>228831.46</v>
          </cell>
          <cell r="C3669" t="str">
            <v/>
          </cell>
          <cell r="D3669">
            <v>418500.41</v>
          </cell>
          <cell r="E3669">
            <v>616439.39</v>
          </cell>
          <cell r="F3669">
            <v>78124.650000000009</v>
          </cell>
          <cell r="G3669">
            <v>285686.44</v>
          </cell>
          <cell r="H3669">
            <v>99988.5</v>
          </cell>
        </row>
        <row r="3670">
          <cell r="A3670" t="str">
            <v>GL14 2</v>
          </cell>
          <cell r="B3670">
            <v>303125.59000000003</v>
          </cell>
          <cell r="C3670" t="str">
            <v/>
          </cell>
          <cell r="D3670">
            <v>1121601.49</v>
          </cell>
          <cell r="E3670">
            <v>1718717.4</v>
          </cell>
          <cell r="F3670">
            <v>128603.07999999999</v>
          </cell>
          <cell r="G3670">
            <v>387778.4499999999</v>
          </cell>
          <cell r="H3670">
            <v>256764.53</v>
          </cell>
        </row>
        <row r="3671">
          <cell r="A3671" t="str">
            <v>GL14 3</v>
          </cell>
          <cell r="B3671">
            <v>228857.01</v>
          </cell>
          <cell r="C3671" t="str">
            <v/>
          </cell>
          <cell r="D3671">
            <v>597362.21</v>
          </cell>
          <cell r="E3671">
            <v>1146346.23</v>
          </cell>
          <cell r="F3671">
            <v>88292.77</v>
          </cell>
          <cell r="G3671">
            <v>327719.89</v>
          </cell>
          <cell r="H3671">
            <v>179738.29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189306.35</v>
          </cell>
          <cell r="C3673" t="str">
            <v/>
          </cell>
          <cell r="D3673">
            <v>596275.82999999996</v>
          </cell>
          <cell r="E3673">
            <v>1506578.42</v>
          </cell>
          <cell r="F3673">
            <v>180922.41999999995</v>
          </cell>
          <cell r="G3673">
            <v>554924.16999999993</v>
          </cell>
          <cell r="H3673">
            <v>125874.3</v>
          </cell>
        </row>
        <row r="3674">
          <cell r="A3674" t="str">
            <v>GL15 5</v>
          </cell>
          <cell r="B3674">
            <v>417708.3</v>
          </cell>
          <cell r="C3674" t="str">
            <v/>
          </cell>
          <cell r="D3674">
            <v>780571.77</v>
          </cell>
          <cell r="E3674">
            <v>2381169.2000000002</v>
          </cell>
          <cell r="F3674">
            <v>117144.19999999998</v>
          </cell>
          <cell r="G3674">
            <v>1015420.2799999998</v>
          </cell>
          <cell r="H3674">
            <v>239698.4</v>
          </cell>
        </row>
        <row r="3675">
          <cell r="A3675" t="str">
            <v>GL15 6</v>
          </cell>
          <cell r="B3675">
            <v>373317.14</v>
          </cell>
          <cell r="C3675" t="str">
            <v/>
          </cell>
          <cell r="D3675">
            <v>724255.85</v>
          </cell>
          <cell r="E3675">
            <v>1860081.37</v>
          </cell>
          <cell r="F3675">
            <v>171726.86</v>
          </cell>
          <cell r="G3675">
            <v>819042.35000000009</v>
          </cell>
          <cell r="H3675">
            <v>155990.75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174434.49</v>
          </cell>
          <cell r="C3677" t="str">
            <v/>
          </cell>
          <cell r="D3677">
            <v>615649.92000000004</v>
          </cell>
          <cell r="E3677">
            <v>1962225.81</v>
          </cell>
          <cell r="F3677">
            <v>358257.65</v>
          </cell>
          <cell r="G3677">
            <v>442676.3299999999</v>
          </cell>
          <cell r="H3677">
            <v>292699.5</v>
          </cell>
        </row>
        <row r="3678">
          <cell r="A3678" t="str">
            <v>GL16 8</v>
          </cell>
          <cell r="B3678">
            <v>324153.93</v>
          </cell>
          <cell r="C3678" t="str">
            <v/>
          </cell>
          <cell r="D3678">
            <v>703148.75</v>
          </cell>
          <cell r="E3678">
            <v>1585170.86</v>
          </cell>
          <cell r="F3678">
            <v>159616.47999999995</v>
          </cell>
          <cell r="G3678">
            <v>434731.14999999997</v>
          </cell>
          <cell r="H3678">
            <v>162452.55000000002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443704.69</v>
          </cell>
          <cell r="C3680" t="str">
            <v/>
          </cell>
          <cell r="D3680">
            <v>747317.56</v>
          </cell>
          <cell r="E3680">
            <v>1130902.42</v>
          </cell>
          <cell r="F3680">
            <v>267078.28000000003</v>
          </cell>
          <cell r="G3680">
            <v>417822.64999999997</v>
          </cell>
          <cell r="H3680">
            <v>207002.54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426682.08</v>
          </cell>
          <cell r="C3682" t="str">
            <v/>
          </cell>
          <cell r="D3682">
            <v>836919.38</v>
          </cell>
          <cell r="E3682">
            <v>1690987.88</v>
          </cell>
          <cell r="F3682">
            <v>291263.20000000007</v>
          </cell>
          <cell r="G3682">
            <v>375282.72999999992</v>
          </cell>
          <cell r="H3682">
            <v>293117.99</v>
          </cell>
        </row>
        <row r="3683">
          <cell r="A3683" t="str">
            <v>GL18 1</v>
          </cell>
          <cell r="B3683">
            <v>1086239.92</v>
          </cell>
          <cell r="C3683" t="str">
            <v/>
          </cell>
          <cell r="D3683">
            <v>665616.62</v>
          </cell>
          <cell r="E3683">
            <v>1403002.11</v>
          </cell>
          <cell r="F3683">
            <v>236115.05</v>
          </cell>
          <cell r="G3683">
            <v>314708.87000000011</v>
          </cell>
          <cell r="H3683">
            <v>190643.97</v>
          </cell>
        </row>
        <row r="3684">
          <cell r="A3684" t="str">
            <v>GL18 2</v>
          </cell>
          <cell r="B3684">
            <v>152312.51</v>
          </cell>
          <cell r="C3684" t="str">
            <v/>
          </cell>
          <cell r="D3684">
            <v>174384.9</v>
          </cell>
          <cell r="E3684">
            <v>203999.6</v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613534.41</v>
          </cell>
          <cell r="C3685" t="str">
            <v/>
          </cell>
          <cell r="D3685">
            <v>545276.84</v>
          </cell>
          <cell r="E3685">
            <v>1104193.71</v>
          </cell>
          <cell r="F3685">
            <v>193511.68000000005</v>
          </cell>
          <cell r="G3685">
            <v>476693.14000000007</v>
          </cell>
          <cell r="H3685">
            <v>184140.94</v>
          </cell>
        </row>
        <row r="3686">
          <cell r="A3686" t="str">
            <v>GL19 4</v>
          </cell>
          <cell r="B3686">
            <v>319350.82</v>
          </cell>
          <cell r="C3686" t="str">
            <v/>
          </cell>
          <cell r="D3686">
            <v>358086.22</v>
          </cell>
          <cell r="E3686">
            <v>512749.19</v>
          </cell>
          <cell r="F3686">
            <v>129999.56999999998</v>
          </cell>
          <cell r="G3686">
            <v>497216.7300000001</v>
          </cell>
          <cell r="H3686" t="str">
            <v/>
          </cell>
        </row>
        <row r="3687">
          <cell r="A3687" t="str">
            <v>GL2 0</v>
          </cell>
          <cell r="B3687">
            <v>986754.75</v>
          </cell>
          <cell r="C3687">
            <v>187713.86000000002</v>
          </cell>
          <cell r="D3687">
            <v>1525294.6</v>
          </cell>
          <cell r="E3687">
            <v>2463141.14</v>
          </cell>
          <cell r="F3687">
            <v>525978.13</v>
          </cell>
          <cell r="G3687">
            <v>1134476.6499999997</v>
          </cell>
          <cell r="H3687">
            <v>383306.69</v>
          </cell>
        </row>
        <row r="3688">
          <cell r="A3688" t="str">
            <v>GL2 2</v>
          </cell>
          <cell r="B3688">
            <v>1573222.28</v>
          </cell>
          <cell r="C3688">
            <v>110112.59000000001</v>
          </cell>
          <cell r="D3688">
            <v>1270983.31</v>
          </cell>
          <cell r="E3688">
            <v>2336928.79</v>
          </cell>
          <cell r="F3688">
            <v>392065.05</v>
          </cell>
          <cell r="G3688">
            <v>1360197.9200000002</v>
          </cell>
          <cell r="H3688">
            <v>269153.11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87628.07</v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1986308.68</v>
          </cell>
          <cell r="C3690">
            <v>100488.72000000002</v>
          </cell>
          <cell r="D3690">
            <v>2386786.59</v>
          </cell>
          <cell r="E3690">
            <v>4316325.26</v>
          </cell>
          <cell r="F3690">
            <v>734102.91999999981</v>
          </cell>
          <cell r="G3690">
            <v>1594372.1799999992</v>
          </cell>
          <cell r="H3690">
            <v>454941.28</v>
          </cell>
        </row>
        <row r="3691">
          <cell r="A3691" t="str">
            <v>GL2 5</v>
          </cell>
          <cell r="B3691">
            <v>536842.71</v>
          </cell>
          <cell r="C3691" t="str">
            <v/>
          </cell>
          <cell r="D3691">
            <v>397088.95</v>
          </cell>
          <cell r="E3691">
            <v>808560.88</v>
          </cell>
          <cell r="F3691">
            <v>159016.59</v>
          </cell>
          <cell r="G3691">
            <v>401725.62000000005</v>
          </cell>
          <cell r="H3691">
            <v>178669.89</v>
          </cell>
        </row>
        <row r="3692">
          <cell r="A3692" t="str">
            <v>GL2 7</v>
          </cell>
          <cell r="B3692">
            <v>641096.05000000005</v>
          </cell>
          <cell r="C3692" t="str">
            <v/>
          </cell>
          <cell r="D3692">
            <v>789399.39</v>
          </cell>
          <cell r="E3692">
            <v>991313</v>
          </cell>
          <cell r="F3692">
            <v>189343.07</v>
          </cell>
          <cell r="G3692">
            <v>356095.64000000013</v>
          </cell>
          <cell r="H3692">
            <v>137351.16</v>
          </cell>
        </row>
        <row r="3693">
          <cell r="A3693" t="str">
            <v>GL2 8</v>
          </cell>
          <cell r="B3693">
            <v>341018.97</v>
          </cell>
          <cell r="C3693" t="str">
            <v/>
          </cell>
          <cell r="D3693">
            <v>475558.63</v>
          </cell>
          <cell r="E3693">
            <v>640880.01</v>
          </cell>
          <cell r="F3693">
            <v>176112.63</v>
          </cell>
          <cell r="G3693">
            <v>277894.4599999999</v>
          </cell>
          <cell r="H3693">
            <v>140443.43</v>
          </cell>
        </row>
        <row r="3694">
          <cell r="A3694" t="str">
            <v>GL2 9</v>
          </cell>
          <cell r="B3694">
            <v>669257.25</v>
          </cell>
          <cell r="C3694" t="str">
            <v/>
          </cell>
          <cell r="D3694">
            <v>1226084.28</v>
          </cell>
          <cell r="E3694">
            <v>1801363.64</v>
          </cell>
          <cell r="F3694">
            <v>229140.94</v>
          </cell>
          <cell r="G3694">
            <v>919429.02000000048</v>
          </cell>
          <cell r="H3694">
            <v>205605.38</v>
          </cell>
        </row>
        <row r="3695">
          <cell r="A3695" t="str">
            <v>GL20 5</v>
          </cell>
          <cell r="B3695">
            <v>580786.46</v>
          </cell>
          <cell r="C3695" t="str">
            <v/>
          </cell>
          <cell r="D3695">
            <v>926306.16</v>
          </cell>
          <cell r="E3695">
            <v>1766448.94</v>
          </cell>
          <cell r="F3695">
            <v>162215.04999999999</v>
          </cell>
          <cell r="G3695">
            <v>433657.15000000008</v>
          </cell>
          <cell r="H3695">
            <v>123590.92</v>
          </cell>
        </row>
        <row r="3696">
          <cell r="A3696" t="str">
            <v>GL20 6</v>
          </cell>
          <cell r="B3696">
            <v>251090.1</v>
          </cell>
          <cell r="C3696" t="str">
            <v/>
          </cell>
          <cell r="D3696">
            <v>351977.51</v>
          </cell>
          <cell r="E3696">
            <v>641184.46</v>
          </cell>
          <cell r="F3696">
            <v>147269.15999999997</v>
          </cell>
          <cell r="G3696">
            <v>311029.62000000005</v>
          </cell>
          <cell r="H3696">
            <v>56149.79</v>
          </cell>
        </row>
        <row r="3697">
          <cell r="A3697" t="str">
            <v>GL20 7</v>
          </cell>
          <cell r="B3697">
            <v>699732.47999999998</v>
          </cell>
          <cell r="C3697" t="str">
            <v/>
          </cell>
          <cell r="D3697">
            <v>1283104.8700000001</v>
          </cell>
          <cell r="E3697">
            <v>2080755.4</v>
          </cell>
          <cell r="F3697">
            <v>333761.74</v>
          </cell>
          <cell r="G3697">
            <v>805345.32</v>
          </cell>
          <cell r="H3697">
            <v>239235.80000000002</v>
          </cell>
        </row>
        <row r="3698">
          <cell r="A3698" t="str">
            <v>GL20 8</v>
          </cell>
          <cell r="B3698">
            <v>747105.13</v>
          </cell>
          <cell r="C3698" t="str">
            <v/>
          </cell>
          <cell r="D3698">
            <v>1614015.44</v>
          </cell>
          <cell r="E3698">
            <v>2846188.36</v>
          </cell>
          <cell r="F3698">
            <v>409664.3600000001</v>
          </cell>
          <cell r="G3698">
            <v>813353.39999999991</v>
          </cell>
          <cell r="H3698">
            <v>143458.44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575109.25</v>
          </cell>
          <cell r="C3700" t="str">
            <v/>
          </cell>
          <cell r="D3700">
            <v>902754.27</v>
          </cell>
          <cell r="E3700">
            <v>1305717.28</v>
          </cell>
          <cell r="F3700">
            <v>171349.03</v>
          </cell>
          <cell r="G3700">
            <v>811102.13</v>
          </cell>
          <cell r="H3700">
            <v>176408.84</v>
          </cell>
        </row>
        <row r="3701">
          <cell r="A3701" t="str">
            <v>GL3 2</v>
          </cell>
          <cell r="B3701">
            <v>709431.42</v>
          </cell>
          <cell r="C3701" t="str">
            <v/>
          </cell>
          <cell r="D3701">
            <v>1074628.94</v>
          </cell>
          <cell r="E3701">
            <v>1376730.55</v>
          </cell>
          <cell r="F3701">
            <v>319270.2099999999</v>
          </cell>
          <cell r="G3701">
            <v>710542.17999999982</v>
          </cell>
          <cell r="H3701">
            <v>214640.85</v>
          </cell>
        </row>
        <row r="3702">
          <cell r="A3702" t="str">
            <v>GL3 3</v>
          </cell>
          <cell r="B3702">
            <v>732594.49</v>
          </cell>
          <cell r="C3702" t="str">
            <v/>
          </cell>
          <cell r="D3702">
            <v>957711.82</v>
          </cell>
          <cell r="E3702">
            <v>1379188.3</v>
          </cell>
          <cell r="F3702">
            <v>266654.42</v>
          </cell>
          <cell r="G3702">
            <v>828956.17999999959</v>
          </cell>
          <cell r="H3702">
            <v>282911.5</v>
          </cell>
        </row>
        <row r="3703">
          <cell r="A3703" t="str">
            <v>GL3 4</v>
          </cell>
          <cell r="B3703">
            <v>1439143.27</v>
          </cell>
          <cell r="C3703">
            <v>138233.38</v>
          </cell>
          <cell r="D3703">
            <v>1487233.12</v>
          </cell>
          <cell r="E3703">
            <v>3507688.43</v>
          </cell>
          <cell r="F3703">
            <v>435206.52000000008</v>
          </cell>
          <cell r="G3703">
            <v>1319654.5800000005</v>
          </cell>
          <cell r="H3703">
            <v>285654.69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1376731.27</v>
          </cell>
          <cell r="C3705">
            <v>58772.310000000005</v>
          </cell>
          <cell r="D3705">
            <v>1117090.6200000001</v>
          </cell>
          <cell r="E3705">
            <v>2405194.86</v>
          </cell>
          <cell r="F3705">
            <v>343519.7699999999</v>
          </cell>
          <cell r="G3705">
            <v>1178268.2399999998</v>
          </cell>
          <cell r="H3705">
            <v>331687.98</v>
          </cell>
        </row>
        <row r="3706">
          <cell r="A3706" t="str">
            <v>GL4 3</v>
          </cell>
          <cell r="B3706">
            <v>460613.83</v>
          </cell>
          <cell r="C3706" t="str">
            <v/>
          </cell>
          <cell r="D3706">
            <v>456154.6</v>
          </cell>
          <cell r="E3706">
            <v>473798.65</v>
          </cell>
          <cell r="F3706">
            <v>186973.99</v>
          </cell>
          <cell r="G3706">
            <v>403832.24</v>
          </cell>
          <cell r="H3706">
            <v>104057.68000000001</v>
          </cell>
        </row>
        <row r="3707">
          <cell r="A3707" t="str">
            <v>GL4 4</v>
          </cell>
          <cell r="B3707">
            <v>1277249.8799999999</v>
          </cell>
          <cell r="C3707">
            <v>74167.389999999985</v>
          </cell>
          <cell r="D3707">
            <v>1083699.81</v>
          </cell>
          <cell r="E3707">
            <v>2122439.8199999998</v>
          </cell>
          <cell r="F3707">
            <v>419990.59</v>
          </cell>
          <cell r="G3707">
            <v>1182666.8700000001</v>
          </cell>
          <cell r="H3707">
            <v>377876.32</v>
          </cell>
        </row>
        <row r="3708">
          <cell r="A3708" t="str">
            <v>GL4 5</v>
          </cell>
          <cell r="B3708">
            <v>976752.95</v>
          </cell>
          <cell r="C3708" t="str">
            <v/>
          </cell>
          <cell r="D3708">
            <v>1237019.3400000001</v>
          </cell>
          <cell r="E3708">
            <v>1717311.87</v>
          </cell>
          <cell r="F3708">
            <v>259615.25</v>
          </cell>
          <cell r="G3708">
            <v>1006126.2999999996</v>
          </cell>
          <cell r="H3708">
            <v>364937.59</v>
          </cell>
        </row>
        <row r="3709">
          <cell r="A3709" t="str">
            <v>GL4 6</v>
          </cell>
          <cell r="B3709">
            <v>940216.92</v>
          </cell>
          <cell r="C3709">
            <v>93475.279999999984</v>
          </cell>
          <cell r="D3709">
            <v>792099.28</v>
          </cell>
          <cell r="E3709">
            <v>2187731.88</v>
          </cell>
          <cell r="F3709">
            <v>238830.95</v>
          </cell>
          <cell r="G3709">
            <v>1121672.6899999997</v>
          </cell>
          <cell r="H3709">
            <v>311074.2</v>
          </cell>
        </row>
        <row r="3710">
          <cell r="A3710" t="str">
            <v>GL4 8</v>
          </cell>
          <cell r="B3710">
            <v>218494.45</v>
          </cell>
          <cell r="C3710" t="str">
            <v/>
          </cell>
          <cell r="D3710">
            <v>215346.08</v>
          </cell>
          <cell r="E3710">
            <v>470828.59</v>
          </cell>
          <cell r="F3710" t="str">
            <v/>
          </cell>
          <cell r="G3710">
            <v>260022.85000000003</v>
          </cell>
          <cell r="H3710">
            <v>165012.14000000001</v>
          </cell>
        </row>
        <row r="3711">
          <cell r="A3711" t="str">
            <v>GL5 1</v>
          </cell>
          <cell r="B3711">
            <v>558590.18999999994</v>
          </cell>
          <cell r="C3711" t="str">
            <v/>
          </cell>
          <cell r="D3711">
            <v>560862.68999999994</v>
          </cell>
          <cell r="E3711">
            <v>1089475.71</v>
          </cell>
          <cell r="F3711">
            <v>295196.42</v>
          </cell>
          <cell r="G3711">
            <v>479521.47000000009</v>
          </cell>
          <cell r="H3711">
            <v>192319.64</v>
          </cell>
        </row>
        <row r="3712">
          <cell r="A3712" t="str">
            <v>GL5 2</v>
          </cell>
          <cell r="B3712">
            <v>374526.5</v>
          </cell>
          <cell r="C3712" t="str">
            <v/>
          </cell>
          <cell r="D3712">
            <v>660628.34</v>
          </cell>
          <cell r="E3712">
            <v>742005.94</v>
          </cell>
          <cell r="F3712">
            <v>147424.45000000001</v>
          </cell>
          <cell r="G3712">
            <v>329513.94999999995</v>
          </cell>
          <cell r="H3712">
            <v>173026.92</v>
          </cell>
        </row>
        <row r="3713">
          <cell r="A3713" t="str">
            <v>GL5 3</v>
          </cell>
          <cell r="B3713">
            <v>312985.46000000002</v>
          </cell>
          <cell r="C3713" t="str">
            <v/>
          </cell>
          <cell r="D3713">
            <v>550056.86</v>
          </cell>
          <cell r="E3713">
            <v>978213.83</v>
          </cell>
          <cell r="F3713">
            <v>158904.15</v>
          </cell>
          <cell r="G3713">
            <v>427088.26</v>
          </cell>
          <cell r="H3713">
            <v>118141.83</v>
          </cell>
        </row>
        <row r="3714">
          <cell r="A3714" t="str">
            <v>GL5 4</v>
          </cell>
          <cell r="B3714">
            <v>884883.71</v>
          </cell>
          <cell r="C3714" t="str">
            <v/>
          </cell>
          <cell r="D3714">
            <v>899442.54</v>
          </cell>
          <cell r="E3714">
            <v>1882622.42</v>
          </cell>
          <cell r="F3714">
            <v>428814.58000000007</v>
          </cell>
          <cell r="G3714">
            <v>663594.60999999975</v>
          </cell>
          <cell r="H3714">
            <v>208679.93</v>
          </cell>
        </row>
        <row r="3715">
          <cell r="A3715" t="str">
            <v>GL5 5</v>
          </cell>
          <cell r="B3715">
            <v>230515.97</v>
          </cell>
          <cell r="C3715" t="str">
            <v/>
          </cell>
          <cell r="D3715">
            <v>573070.23</v>
          </cell>
          <cell r="E3715">
            <v>479785.47</v>
          </cell>
          <cell r="F3715">
            <v>99586.170000000013</v>
          </cell>
          <cell r="G3715">
            <v>498085.57</v>
          </cell>
          <cell r="H3715">
            <v>71276.67</v>
          </cell>
        </row>
        <row r="3716">
          <cell r="A3716" t="str">
            <v>GL50 1</v>
          </cell>
          <cell r="B3716">
            <v>116671.43</v>
          </cell>
          <cell r="C3716" t="str">
            <v/>
          </cell>
          <cell r="D3716">
            <v>203462.76</v>
          </cell>
          <cell r="E3716">
            <v>174096.16</v>
          </cell>
          <cell r="F3716" t="str">
            <v/>
          </cell>
          <cell r="G3716">
            <v>204822.65</v>
          </cell>
          <cell r="H3716" t="str">
            <v/>
          </cell>
        </row>
        <row r="3717">
          <cell r="A3717" t="str">
            <v>GL50 2</v>
          </cell>
          <cell r="B3717">
            <v>861046.46</v>
          </cell>
          <cell r="C3717" t="str">
            <v/>
          </cell>
          <cell r="D3717">
            <v>822030.75</v>
          </cell>
          <cell r="E3717">
            <v>1123072.67</v>
          </cell>
          <cell r="F3717">
            <v>173910.96</v>
          </cell>
          <cell r="G3717">
            <v>796001.42000000016</v>
          </cell>
          <cell r="H3717">
            <v>68092.08</v>
          </cell>
        </row>
        <row r="3718">
          <cell r="A3718" t="str">
            <v>GL50 3</v>
          </cell>
          <cell r="B3718">
            <v>302667.90999999997</v>
          </cell>
          <cell r="C3718" t="str">
            <v/>
          </cell>
          <cell r="D3718">
            <v>501393.96</v>
          </cell>
          <cell r="E3718">
            <v>621389.18000000005</v>
          </cell>
          <cell r="F3718">
            <v>118978.14000000001</v>
          </cell>
          <cell r="G3718">
            <v>515782.8600000001</v>
          </cell>
          <cell r="H3718" t="str">
            <v/>
          </cell>
        </row>
        <row r="3719">
          <cell r="A3719" t="str">
            <v>GL50 4</v>
          </cell>
          <cell r="B3719">
            <v>881003.02</v>
          </cell>
          <cell r="C3719" t="str">
            <v/>
          </cell>
          <cell r="D3719">
            <v>791961.72</v>
          </cell>
          <cell r="E3719">
            <v>1158928.29</v>
          </cell>
          <cell r="F3719">
            <v>273846.57000000007</v>
          </cell>
          <cell r="G3719">
            <v>764669.27</v>
          </cell>
          <cell r="H3719">
            <v>273691.72000000003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1157780.01</v>
          </cell>
          <cell r="C3721" t="str">
            <v/>
          </cell>
          <cell r="D3721">
            <v>1346138.07</v>
          </cell>
          <cell r="E3721">
            <v>2239268.4900000002</v>
          </cell>
          <cell r="F3721">
            <v>404342.3899999999</v>
          </cell>
          <cell r="G3721">
            <v>940453.16000000038</v>
          </cell>
          <cell r="H3721">
            <v>361603.16000000003</v>
          </cell>
        </row>
        <row r="3722">
          <cell r="A3722" t="str">
            <v>GL51 3</v>
          </cell>
          <cell r="B3722">
            <v>663229.82999999996</v>
          </cell>
          <cell r="C3722" t="str">
            <v/>
          </cell>
          <cell r="D3722">
            <v>1114378.7</v>
          </cell>
          <cell r="E3722">
            <v>1339844.47</v>
          </cell>
          <cell r="F3722">
            <v>276499.53999999998</v>
          </cell>
          <cell r="G3722">
            <v>818687.42000000039</v>
          </cell>
          <cell r="H3722">
            <v>334988.71000000002</v>
          </cell>
        </row>
        <row r="3723">
          <cell r="A3723" t="str">
            <v>GL51 4</v>
          </cell>
          <cell r="B3723">
            <v>154376.51999999999</v>
          </cell>
          <cell r="C3723" t="str">
            <v/>
          </cell>
          <cell r="D3723">
            <v>403938.63</v>
          </cell>
          <cell r="E3723">
            <v>411975.61</v>
          </cell>
          <cell r="F3723">
            <v>73923.530000000013</v>
          </cell>
          <cell r="G3723">
            <v>271794.28999999998</v>
          </cell>
          <cell r="H3723" t="str">
            <v/>
          </cell>
        </row>
        <row r="3724">
          <cell r="A3724" t="str">
            <v>GL51 6</v>
          </cell>
          <cell r="B3724">
            <v>550243.52</v>
          </cell>
          <cell r="C3724" t="str">
            <v/>
          </cell>
          <cell r="D3724">
            <v>1135844.97</v>
          </cell>
          <cell r="E3724">
            <v>1301085.71</v>
          </cell>
          <cell r="F3724">
            <v>281976.77</v>
          </cell>
          <cell r="G3724">
            <v>701734.74</v>
          </cell>
          <cell r="H3724">
            <v>338334.93</v>
          </cell>
        </row>
        <row r="3725">
          <cell r="A3725" t="str">
            <v>GL51 7</v>
          </cell>
          <cell r="B3725">
            <v>740732.12</v>
          </cell>
          <cell r="C3725" t="str">
            <v/>
          </cell>
          <cell r="D3725">
            <v>614852.85</v>
          </cell>
          <cell r="E3725">
            <v>994095.78</v>
          </cell>
          <cell r="F3725">
            <v>154487.14000000004</v>
          </cell>
          <cell r="G3725">
            <v>583577.1</v>
          </cell>
          <cell r="H3725">
            <v>192794.97</v>
          </cell>
        </row>
        <row r="3726">
          <cell r="A3726" t="str">
            <v>GL51 8</v>
          </cell>
          <cell r="B3726">
            <v>642082.93000000005</v>
          </cell>
          <cell r="C3726" t="str">
            <v/>
          </cell>
          <cell r="D3726">
            <v>1006784.51</v>
          </cell>
          <cell r="E3726">
            <v>1060444.3899999999</v>
          </cell>
          <cell r="F3726">
            <v>119654.59</v>
          </cell>
          <cell r="G3726">
            <v>493759.48999999993</v>
          </cell>
          <cell r="H3726">
            <v>211982.85</v>
          </cell>
        </row>
        <row r="3727">
          <cell r="A3727" t="str">
            <v>GL51 9</v>
          </cell>
          <cell r="B3727">
            <v>488867.58</v>
          </cell>
          <cell r="C3727" t="str">
            <v/>
          </cell>
          <cell r="D3727">
            <v>579974.84</v>
          </cell>
          <cell r="E3727">
            <v>903776.13</v>
          </cell>
          <cell r="F3727">
            <v>110932.21</v>
          </cell>
          <cell r="G3727">
            <v>418620.56000000011</v>
          </cell>
          <cell r="H3727">
            <v>149194.15</v>
          </cell>
        </row>
        <row r="3728">
          <cell r="A3728" t="str">
            <v>GL52 2</v>
          </cell>
          <cell r="B3728">
            <v>442472.44</v>
          </cell>
          <cell r="C3728" t="str">
            <v/>
          </cell>
          <cell r="D3728">
            <v>735341.76</v>
          </cell>
          <cell r="E3728">
            <v>695681.95</v>
          </cell>
          <cell r="F3728">
            <v>89644.11</v>
          </cell>
          <cell r="G3728">
            <v>354151.13</v>
          </cell>
          <cell r="H3728">
            <v>131267.51</v>
          </cell>
        </row>
        <row r="3729">
          <cell r="A3729" t="str">
            <v>GL52 3</v>
          </cell>
          <cell r="B3729">
            <v>464544.37</v>
          </cell>
          <cell r="C3729" t="str">
            <v/>
          </cell>
          <cell r="D3729">
            <v>748399.21</v>
          </cell>
          <cell r="E3729">
            <v>1075895.26</v>
          </cell>
          <cell r="F3729">
            <v>129950.34</v>
          </cell>
          <cell r="G3729">
            <v>495749.35000000021</v>
          </cell>
          <cell r="H3729">
            <v>145662.46</v>
          </cell>
        </row>
        <row r="3730">
          <cell r="A3730" t="str">
            <v>GL52 5</v>
          </cell>
          <cell r="B3730">
            <v>722375.39</v>
          </cell>
          <cell r="C3730" t="str">
            <v/>
          </cell>
          <cell r="D3730">
            <v>1136419.79</v>
          </cell>
          <cell r="E3730">
            <v>1622097.7</v>
          </cell>
          <cell r="F3730">
            <v>327345.6700000001</v>
          </cell>
          <cell r="G3730">
            <v>657770.56000000017</v>
          </cell>
          <cell r="H3730">
            <v>210328.58000000002</v>
          </cell>
        </row>
        <row r="3731">
          <cell r="A3731" t="str">
            <v>GL52 6</v>
          </cell>
          <cell r="B3731">
            <v>954789.59</v>
          </cell>
          <cell r="C3731" t="str">
            <v/>
          </cell>
          <cell r="D3731">
            <v>946432.58</v>
          </cell>
          <cell r="E3731">
            <v>1325324.3799999999</v>
          </cell>
          <cell r="F3731">
            <v>311761.65000000002</v>
          </cell>
          <cell r="G3731">
            <v>696718.84999999963</v>
          </cell>
          <cell r="H3731">
            <v>134329.01999999999</v>
          </cell>
        </row>
        <row r="3732">
          <cell r="A3732" t="str">
            <v>GL52 7</v>
          </cell>
          <cell r="B3732">
            <v>313131.21999999997</v>
          </cell>
          <cell r="C3732" t="str">
            <v/>
          </cell>
          <cell r="D3732">
            <v>667365.71</v>
          </cell>
          <cell r="E3732">
            <v>655440.62</v>
          </cell>
          <cell r="F3732">
            <v>112054.2</v>
          </cell>
          <cell r="G3732">
            <v>487542.9</v>
          </cell>
          <cell r="H3732">
            <v>62166.5</v>
          </cell>
        </row>
        <row r="3733">
          <cell r="A3733" t="str">
            <v>GL52 8</v>
          </cell>
          <cell r="B3733">
            <v>812340.13</v>
          </cell>
          <cell r="C3733" t="str">
            <v/>
          </cell>
          <cell r="D3733">
            <v>1251246.94</v>
          </cell>
          <cell r="E3733">
            <v>2462722.7200000002</v>
          </cell>
          <cell r="F3733">
            <v>453806.78000000009</v>
          </cell>
          <cell r="G3733">
            <v>1008960.6899999998</v>
          </cell>
          <cell r="H3733">
            <v>248331.64</v>
          </cell>
        </row>
        <row r="3734">
          <cell r="A3734" t="str">
            <v>GL52 9</v>
          </cell>
          <cell r="B3734">
            <v>424535.39</v>
          </cell>
          <cell r="C3734" t="str">
            <v/>
          </cell>
          <cell r="D3734">
            <v>442400.22</v>
          </cell>
          <cell r="E3734">
            <v>364026.71</v>
          </cell>
          <cell r="F3734" t="str">
            <v/>
          </cell>
          <cell r="G3734">
            <v>219496.65</v>
          </cell>
          <cell r="H3734">
            <v>85680.320000000007</v>
          </cell>
        </row>
        <row r="3735">
          <cell r="A3735" t="str">
            <v>GL53 0</v>
          </cell>
          <cell r="B3735">
            <v>355657</v>
          </cell>
          <cell r="C3735" t="str">
            <v/>
          </cell>
          <cell r="D3735">
            <v>815805.47</v>
          </cell>
          <cell r="E3735">
            <v>706501.87</v>
          </cell>
          <cell r="F3735" t="str">
            <v/>
          </cell>
          <cell r="G3735">
            <v>363993.51000000013</v>
          </cell>
          <cell r="H3735">
            <v>122881.03</v>
          </cell>
        </row>
        <row r="3736">
          <cell r="A3736" t="str">
            <v>GL53 7</v>
          </cell>
          <cell r="B3736">
            <v>423712.12</v>
          </cell>
          <cell r="C3736" t="str">
            <v/>
          </cell>
          <cell r="D3736">
            <v>680347.37</v>
          </cell>
          <cell r="E3736">
            <v>650723.63</v>
          </cell>
          <cell r="F3736">
            <v>187132.2</v>
          </cell>
          <cell r="G3736">
            <v>614551.60000000009</v>
          </cell>
          <cell r="H3736">
            <v>64660.4</v>
          </cell>
        </row>
        <row r="3737">
          <cell r="A3737" t="str">
            <v>GL53 8</v>
          </cell>
          <cell r="B3737">
            <v>441043.03</v>
          </cell>
          <cell r="C3737" t="str">
            <v/>
          </cell>
          <cell r="D3737">
            <v>684636.79</v>
          </cell>
          <cell r="E3737">
            <v>831264.6</v>
          </cell>
          <cell r="F3737">
            <v>109402.37000000002</v>
          </cell>
          <cell r="G3737">
            <v>491103.12</v>
          </cell>
          <cell r="H3737">
            <v>223587.02000000002</v>
          </cell>
        </row>
        <row r="3738">
          <cell r="A3738" t="str">
            <v>GL53 9</v>
          </cell>
          <cell r="B3738">
            <v>350666.6</v>
          </cell>
          <cell r="C3738" t="str">
            <v/>
          </cell>
          <cell r="D3738">
            <v>589348.27</v>
          </cell>
          <cell r="E3738">
            <v>519300.88</v>
          </cell>
          <cell r="F3738">
            <v>106687.22</v>
          </cell>
          <cell r="G3738">
            <v>291145.69000000006</v>
          </cell>
          <cell r="H3738">
            <v>79812.02</v>
          </cell>
        </row>
        <row r="3739">
          <cell r="A3739" t="str">
            <v>GL54 1</v>
          </cell>
          <cell r="B3739">
            <v>592540.05000000005</v>
          </cell>
          <cell r="C3739" t="str">
            <v/>
          </cell>
          <cell r="D3739">
            <v>296586.14</v>
          </cell>
          <cell r="E3739">
            <v>641808.25</v>
          </cell>
          <cell r="F3739" t="str">
            <v/>
          </cell>
          <cell r="G3739">
            <v>156346.15</v>
          </cell>
          <cell r="H3739" t="str">
            <v/>
          </cell>
        </row>
        <row r="3740">
          <cell r="A3740" t="str">
            <v>GL54 2</v>
          </cell>
          <cell r="B3740">
            <v>840906.53</v>
          </cell>
          <cell r="C3740" t="str">
            <v/>
          </cell>
          <cell r="D3740">
            <v>1094857.67</v>
          </cell>
          <cell r="E3740">
            <v>1693987.34</v>
          </cell>
          <cell r="F3740">
            <v>168050.66999999995</v>
          </cell>
          <cell r="G3740">
            <v>557050.72000000009</v>
          </cell>
          <cell r="H3740">
            <v>101133.78</v>
          </cell>
        </row>
        <row r="3741">
          <cell r="A3741" t="str">
            <v>GL54 3</v>
          </cell>
          <cell r="B3741">
            <v>403232.16</v>
          </cell>
          <cell r="C3741" t="str">
            <v/>
          </cell>
          <cell r="D3741">
            <v>472188.27</v>
          </cell>
          <cell r="E3741">
            <v>821004.16</v>
          </cell>
          <cell r="F3741">
            <v>135875.15</v>
          </cell>
          <cell r="G3741">
            <v>352668.13</v>
          </cell>
          <cell r="H3741">
            <v>182018.52</v>
          </cell>
        </row>
        <row r="3742">
          <cell r="A3742" t="str">
            <v>GL54 4</v>
          </cell>
          <cell r="B3742">
            <v>418057.1</v>
          </cell>
          <cell r="C3742" t="str">
            <v/>
          </cell>
          <cell r="D3742">
            <v>399109.78</v>
          </cell>
          <cell r="E3742">
            <v>556685.1</v>
          </cell>
          <cell r="F3742">
            <v>74152.13</v>
          </cell>
          <cell r="G3742">
            <v>520469.4499999999</v>
          </cell>
          <cell r="H3742">
            <v>108592.63</v>
          </cell>
        </row>
        <row r="3743">
          <cell r="A3743" t="str">
            <v>GL54 5</v>
          </cell>
          <cell r="B3743">
            <v>609473.57999999996</v>
          </cell>
          <cell r="C3743" t="str">
            <v/>
          </cell>
          <cell r="D3743">
            <v>941618.45</v>
          </cell>
          <cell r="E3743">
            <v>1643058.07</v>
          </cell>
          <cell r="F3743">
            <v>232903.3</v>
          </cell>
          <cell r="G3743">
            <v>690558.57000000018</v>
          </cell>
          <cell r="H3743">
            <v>134617.25</v>
          </cell>
        </row>
        <row r="3744">
          <cell r="A3744" t="str">
            <v>GL55 6</v>
          </cell>
          <cell r="B3744">
            <v>449597.43</v>
          </cell>
          <cell r="C3744" t="str">
            <v/>
          </cell>
          <cell r="D3744">
            <v>954433.39</v>
          </cell>
          <cell r="E3744">
            <v>1416172.65</v>
          </cell>
          <cell r="F3744">
            <v>191274.65</v>
          </cell>
          <cell r="G3744">
            <v>419998.80999999988</v>
          </cell>
          <cell r="H3744">
            <v>134679.58000000002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608633.24</v>
          </cell>
          <cell r="C3746" t="str">
            <v/>
          </cell>
          <cell r="D3746">
            <v>947074.58</v>
          </cell>
          <cell r="E3746">
            <v>1445843.79</v>
          </cell>
          <cell r="F3746">
            <v>167764.62000000005</v>
          </cell>
          <cell r="G3746">
            <v>337707.27</v>
          </cell>
          <cell r="H3746">
            <v>126234.63</v>
          </cell>
        </row>
        <row r="3747">
          <cell r="A3747" t="str">
            <v>GL56 9</v>
          </cell>
          <cell r="B3747">
            <v>393359.42</v>
          </cell>
          <cell r="C3747" t="str">
            <v/>
          </cell>
          <cell r="D3747">
            <v>535104.57999999996</v>
          </cell>
          <cell r="E3747">
            <v>1217378.67</v>
          </cell>
          <cell r="F3747">
            <v>73476.110000000015</v>
          </cell>
          <cell r="G3747">
            <v>248737.05999999997</v>
          </cell>
          <cell r="H3747">
            <v>103285.45</v>
          </cell>
        </row>
        <row r="3748">
          <cell r="A3748" t="str">
            <v>GL6 0</v>
          </cell>
          <cell r="B3748">
            <v>370121.6</v>
          </cell>
          <cell r="C3748" t="str">
            <v/>
          </cell>
          <cell r="D3748">
            <v>808060.83</v>
          </cell>
          <cell r="E3748">
            <v>978525.11</v>
          </cell>
          <cell r="F3748">
            <v>201915.11</v>
          </cell>
          <cell r="G3748">
            <v>441469.22000000003</v>
          </cell>
          <cell r="H3748">
            <v>131729.65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378441.14</v>
          </cell>
          <cell r="C3750" t="str">
            <v/>
          </cell>
          <cell r="D3750">
            <v>610490.13</v>
          </cell>
          <cell r="E3750">
            <v>877867.52000000002</v>
          </cell>
          <cell r="F3750">
            <v>106510.78</v>
          </cell>
          <cell r="G3750">
            <v>375255.23</v>
          </cell>
          <cell r="H3750">
            <v>171399.37</v>
          </cell>
        </row>
        <row r="3751">
          <cell r="A3751" t="str">
            <v>GL6 7</v>
          </cell>
          <cell r="B3751">
            <v>412436.96</v>
          </cell>
          <cell r="C3751" t="str">
            <v/>
          </cell>
          <cell r="D3751">
            <v>335642.01</v>
          </cell>
          <cell r="E3751">
            <v>815512.34</v>
          </cell>
          <cell r="F3751">
            <v>152150.81</v>
          </cell>
          <cell r="G3751">
            <v>330117.11000000004</v>
          </cell>
          <cell r="H3751">
            <v>193804.64</v>
          </cell>
        </row>
        <row r="3752">
          <cell r="A3752" t="str">
            <v>GL6 8</v>
          </cell>
          <cell r="B3752">
            <v>702944.71</v>
          </cell>
          <cell r="C3752" t="str">
            <v/>
          </cell>
          <cell r="D3752">
            <v>885705.02</v>
          </cell>
          <cell r="E3752">
            <v>1336672.6599999999</v>
          </cell>
          <cell r="F3752">
            <v>246523.05</v>
          </cell>
          <cell r="G3752">
            <v>547050.67000000004</v>
          </cell>
          <cell r="H3752">
            <v>167537.07</v>
          </cell>
        </row>
        <row r="3753">
          <cell r="A3753" t="str">
            <v>GL6 9</v>
          </cell>
          <cell r="B3753">
            <v>311434.94</v>
          </cell>
          <cell r="C3753" t="str">
            <v/>
          </cell>
          <cell r="D3753">
            <v>252394.25</v>
          </cell>
          <cell r="E3753">
            <v>855089.98</v>
          </cell>
          <cell r="F3753" t="str">
            <v/>
          </cell>
          <cell r="G3753">
            <v>257947.06999999995</v>
          </cell>
          <cell r="H3753">
            <v>55926.090000000004</v>
          </cell>
        </row>
        <row r="3754">
          <cell r="A3754" t="str">
            <v>GL7 1</v>
          </cell>
          <cell r="B3754">
            <v>972078.9</v>
          </cell>
          <cell r="C3754" t="str">
            <v/>
          </cell>
          <cell r="D3754">
            <v>1560231.11</v>
          </cell>
          <cell r="E3754">
            <v>2947364.35</v>
          </cell>
          <cell r="F3754">
            <v>571392.26</v>
          </cell>
          <cell r="G3754">
            <v>1049129.54</v>
          </cell>
          <cell r="H3754">
            <v>733801.03</v>
          </cell>
        </row>
        <row r="3755">
          <cell r="A3755" t="str">
            <v>GL7 2</v>
          </cell>
          <cell r="B3755">
            <v>475843.73</v>
          </cell>
          <cell r="C3755" t="str">
            <v/>
          </cell>
          <cell r="D3755">
            <v>643420.82999999996</v>
          </cell>
          <cell r="E3755">
            <v>1076616.67</v>
          </cell>
          <cell r="F3755">
            <v>213583.45</v>
          </cell>
          <cell r="G3755">
            <v>400695.89999999991</v>
          </cell>
          <cell r="H3755">
            <v>211819.54</v>
          </cell>
        </row>
        <row r="3756">
          <cell r="A3756" t="str">
            <v>GL7 3</v>
          </cell>
          <cell r="B3756">
            <v>655979.02</v>
          </cell>
          <cell r="C3756" t="str">
            <v/>
          </cell>
          <cell r="D3756">
            <v>730530.03</v>
          </cell>
          <cell r="E3756">
            <v>937811.11</v>
          </cell>
          <cell r="F3756">
            <v>244908.72999999995</v>
          </cell>
          <cell r="G3756">
            <v>424310.95</v>
          </cell>
          <cell r="H3756">
            <v>143686.20000000001</v>
          </cell>
        </row>
        <row r="3757">
          <cell r="A3757" t="str">
            <v>GL7 4</v>
          </cell>
          <cell r="B3757">
            <v>634420</v>
          </cell>
          <cell r="C3757" t="str">
            <v/>
          </cell>
          <cell r="D3757">
            <v>821284.99</v>
          </cell>
          <cell r="E3757">
            <v>1482432.25</v>
          </cell>
          <cell r="F3757">
            <v>291434.35999999993</v>
          </cell>
          <cell r="G3757">
            <v>562498.53999999992</v>
          </cell>
          <cell r="H3757">
            <v>199531.72</v>
          </cell>
        </row>
        <row r="3758">
          <cell r="A3758" t="str">
            <v>GL7 5</v>
          </cell>
          <cell r="B3758">
            <v>1135299.7</v>
          </cell>
          <cell r="C3758" t="str">
            <v/>
          </cell>
          <cell r="D3758">
            <v>1183139.3999999999</v>
          </cell>
          <cell r="E3758">
            <v>1825122.18</v>
          </cell>
          <cell r="F3758">
            <v>317930.7099999999</v>
          </cell>
          <cell r="G3758">
            <v>875152.33000000019</v>
          </cell>
          <cell r="H3758">
            <v>378106.25</v>
          </cell>
        </row>
        <row r="3759">
          <cell r="A3759" t="str">
            <v>GL7 6</v>
          </cell>
          <cell r="B3759">
            <v>555117.30000000005</v>
          </cell>
          <cell r="C3759" t="str">
            <v/>
          </cell>
          <cell r="D3759">
            <v>795698.46</v>
          </cell>
          <cell r="E3759">
            <v>884651.65</v>
          </cell>
          <cell r="F3759">
            <v>199775.01</v>
          </cell>
          <cell r="G3759">
            <v>507474.78</v>
          </cell>
          <cell r="H3759">
            <v>226074.86000000002</v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191415.8</v>
          </cell>
          <cell r="E3760">
            <v>519957.01</v>
          </cell>
          <cell r="F3760">
            <v>80839.240000000005</v>
          </cell>
          <cell r="G3760">
            <v>215079.03</v>
          </cell>
          <cell r="H3760">
            <v>122289.12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546330.30000000005</v>
          </cell>
          <cell r="C3763" t="str">
            <v/>
          </cell>
          <cell r="D3763">
            <v>1407811.93</v>
          </cell>
          <cell r="E3763">
            <v>1869912.03</v>
          </cell>
          <cell r="F3763">
            <v>224026.98999999996</v>
          </cell>
          <cell r="G3763">
            <v>612415.2100000002</v>
          </cell>
          <cell r="H3763">
            <v>245480.36000000002</v>
          </cell>
        </row>
        <row r="3764">
          <cell r="A3764" t="str">
            <v>GL9 1</v>
          </cell>
          <cell r="B3764">
            <v>249518.86</v>
          </cell>
          <cell r="C3764" t="str">
            <v/>
          </cell>
          <cell r="D3764">
            <v>242201.49</v>
          </cell>
          <cell r="E3764">
            <v>502520.46</v>
          </cell>
          <cell r="F3764">
            <v>121013.33000000002</v>
          </cell>
          <cell r="G3764">
            <v>194725.07000000004</v>
          </cell>
          <cell r="H3764" t="str">
            <v/>
          </cell>
        </row>
        <row r="3765">
          <cell r="A3765" t="str">
            <v>GU Other</v>
          </cell>
          <cell r="B3765">
            <v>1243.95</v>
          </cell>
          <cell r="C3765">
            <v>6462408.3499999996</v>
          </cell>
          <cell r="D3765">
            <v>41039.550000000003</v>
          </cell>
          <cell r="E3765">
            <v>8889.11</v>
          </cell>
          <cell r="F3765">
            <v>309358.11</v>
          </cell>
          <cell r="G3765">
            <v>24571.010000000002</v>
          </cell>
          <cell r="H3765">
            <v>254530.90999999997</v>
          </cell>
        </row>
        <row r="3766">
          <cell r="A3766" t="str">
            <v>GU total</v>
          </cell>
          <cell r="B3766">
            <v>87436262.930000052</v>
          </cell>
          <cell r="C3766">
            <v>6462408.3499999996</v>
          </cell>
          <cell r="D3766">
            <v>109124950.28</v>
          </cell>
          <cell r="E3766">
            <v>120363906.53000003</v>
          </cell>
          <cell r="F3766">
            <v>33542850.260000009</v>
          </cell>
          <cell r="G3766">
            <v>84384046.289999977</v>
          </cell>
          <cell r="H3766">
            <v>25264315.88000001</v>
          </cell>
        </row>
        <row r="3767">
          <cell r="A3767" t="str">
            <v>GU1 1</v>
          </cell>
          <cell r="B3767">
            <v>1164308.1299999999</v>
          </cell>
          <cell r="C3767" t="str">
            <v/>
          </cell>
          <cell r="D3767">
            <v>1339989.99</v>
          </cell>
          <cell r="E3767">
            <v>1800527.07</v>
          </cell>
          <cell r="F3767">
            <v>529015.50000000012</v>
          </cell>
          <cell r="G3767">
            <v>831770.98999999987</v>
          </cell>
          <cell r="H3767">
            <v>287674.7</v>
          </cell>
        </row>
        <row r="3768">
          <cell r="A3768" t="str">
            <v>GU1 2</v>
          </cell>
          <cell r="B3768">
            <v>994800.12</v>
          </cell>
          <cell r="C3768" t="str">
            <v/>
          </cell>
          <cell r="D3768">
            <v>1699978.62</v>
          </cell>
          <cell r="E3768">
            <v>1316811.3</v>
          </cell>
          <cell r="F3768">
            <v>237797.92</v>
          </cell>
          <cell r="G3768">
            <v>783149.37</v>
          </cell>
          <cell r="H3768">
            <v>146131.59</v>
          </cell>
        </row>
        <row r="3769">
          <cell r="A3769" t="str">
            <v>GU1 3</v>
          </cell>
          <cell r="B3769">
            <v>409936.26</v>
          </cell>
          <cell r="C3769" t="str">
            <v/>
          </cell>
          <cell r="D3769">
            <v>1067789.8600000001</v>
          </cell>
          <cell r="E3769">
            <v>411923.84</v>
          </cell>
          <cell r="F3769">
            <v>56207.540000000008</v>
          </cell>
          <cell r="G3769">
            <v>338480.85</v>
          </cell>
          <cell r="H3769" t="str">
            <v/>
          </cell>
        </row>
        <row r="3770">
          <cell r="A3770" t="str">
            <v>GU1 4</v>
          </cell>
          <cell r="B3770">
            <v>531476.77</v>
          </cell>
          <cell r="C3770" t="str">
            <v/>
          </cell>
          <cell r="D3770">
            <v>740301.25</v>
          </cell>
          <cell r="E3770">
            <v>463102.58</v>
          </cell>
          <cell r="F3770">
            <v>186559.70000000004</v>
          </cell>
          <cell r="G3770">
            <v>390678.51000000007</v>
          </cell>
          <cell r="H3770">
            <v>116722.14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805007.23</v>
          </cell>
          <cell r="C3772" t="str">
            <v/>
          </cell>
          <cell r="D3772">
            <v>1444301.42</v>
          </cell>
          <cell r="E3772">
            <v>1106202.25</v>
          </cell>
          <cell r="F3772">
            <v>195215.72</v>
          </cell>
          <cell r="G3772">
            <v>1076727.8900000001</v>
          </cell>
          <cell r="H3772">
            <v>313946.93</v>
          </cell>
        </row>
        <row r="3773">
          <cell r="A3773" t="str">
            <v>GU10 2</v>
          </cell>
          <cell r="B3773">
            <v>332487.34000000003</v>
          </cell>
          <cell r="C3773" t="str">
            <v/>
          </cell>
          <cell r="D3773">
            <v>303422.76</v>
          </cell>
          <cell r="E3773">
            <v>489775</v>
          </cell>
          <cell r="F3773" t="str">
            <v/>
          </cell>
          <cell r="G3773">
            <v>544819.79999999993</v>
          </cell>
          <cell r="H3773">
            <v>69985.22</v>
          </cell>
        </row>
        <row r="3774">
          <cell r="A3774" t="str">
            <v>GU10 3</v>
          </cell>
          <cell r="B3774">
            <v>474434.53</v>
          </cell>
          <cell r="C3774" t="str">
            <v/>
          </cell>
          <cell r="D3774">
            <v>1328444.04</v>
          </cell>
          <cell r="E3774">
            <v>713176.71</v>
          </cell>
          <cell r="F3774">
            <v>133008.91</v>
          </cell>
          <cell r="G3774">
            <v>339012.25000000006</v>
          </cell>
          <cell r="H3774">
            <v>108806.05</v>
          </cell>
        </row>
        <row r="3775">
          <cell r="A3775" t="str">
            <v>GU10 4</v>
          </cell>
          <cell r="B3775">
            <v>619862.49</v>
          </cell>
          <cell r="C3775" t="str">
            <v/>
          </cell>
          <cell r="D3775">
            <v>1340793.42</v>
          </cell>
          <cell r="E3775">
            <v>1020541.38</v>
          </cell>
          <cell r="F3775">
            <v>253675.7</v>
          </cell>
          <cell r="G3775">
            <v>619759.04000000015</v>
          </cell>
          <cell r="H3775">
            <v>224927.51</v>
          </cell>
        </row>
        <row r="3776">
          <cell r="A3776" t="str">
            <v>GU10 5</v>
          </cell>
          <cell r="B3776">
            <v>479600.08</v>
          </cell>
          <cell r="C3776" t="str">
            <v/>
          </cell>
          <cell r="D3776">
            <v>1035791.12</v>
          </cell>
          <cell r="E3776">
            <v>851876.05</v>
          </cell>
          <cell r="F3776">
            <v>197547.07999999996</v>
          </cell>
          <cell r="G3776">
            <v>458125.66</v>
          </cell>
          <cell r="H3776">
            <v>96378.92</v>
          </cell>
        </row>
        <row r="3777">
          <cell r="A3777" t="str">
            <v>GU11 1</v>
          </cell>
          <cell r="B3777">
            <v>714018.36</v>
          </cell>
          <cell r="C3777" t="str">
            <v/>
          </cell>
          <cell r="D3777">
            <v>1061921.24</v>
          </cell>
          <cell r="E3777">
            <v>1509550.48</v>
          </cell>
          <cell r="F3777">
            <v>202028.23</v>
          </cell>
          <cell r="G3777">
            <v>917816.69999999984</v>
          </cell>
          <cell r="H3777">
            <v>139350.73000000001</v>
          </cell>
        </row>
        <row r="3778">
          <cell r="A3778" t="str">
            <v>GU11 2</v>
          </cell>
          <cell r="B3778">
            <v>402702.44</v>
          </cell>
          <cell r="C3778" t="str">
            <v/>
          </cell>
          <cell r="D3778">
            <v>760383.06</v>
          </cell>
          <cell r="E3778">
            <v>841174.21</v>
          </cell>
          <cell r="F3778">
            <v>142395.90999999997</v>
          </cell>
          <cell r="G3778">
            <v>1084560.0700000003</v>
          </cell>
          <cell r="H3778">
            <v>70654.67</v>
          </cell>
        </row>
        <row r="3779">
          <cell r="A3779" t="str">
            <v>GU11 3</v>
          </cell>
          <cell r="B3779">
            <v>1306453.69</v>
          </cell>
          <cell r="C3779" t="str">
            <v/>
          </cell>
          <cell r="D3779">
            <v>1584439.24</v>
          </cell>
          <cell r="E3779">
            <v>2933269.6</v>
          </cell>
          <cell r="F3779">
            <v>770930.44</v>
          </cell>
          <cell r="G3779">
            <v>1591272.8899999992</v>
          </cell>
          <cell r="H3779">
            <v>551347.14</v>
          </cell>
        </row>
        <row r="3780">
          <cell r="A3780" t="str">
            <v>GU11 4</v>
          </cell>
          <cell r="B3780">
            <v>170936.45</v>
          </cell>
          <cell r="C3780" t="str">
            <v/>
          </cell>
          <cell r="D3780">
            <v>140913.53</v>
          </cell>
          <cell r="E3780">
            <v>361223.3</v>
          </cell>
          <cell r="F3780" t="str">
            <v/>
          </cell>
          <cell r="G3780">
            <v>127594.01999999999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1700151.04</v>
          </cell>
          <cell r="C3782" t="str">
            <v/>
          </cell>
          <cell r="D3782">
            <v>1599726.93</v>
          </cell>
          <cell r="E3782">
            <v>2976355.01</v>
          </cell>
          <cell r="F3782">
            <v>1024916.0100000002</v>
          </cell>
          <cell r="G3782">
            <v>1736244.2599999995</v>
          </cell>
          <cell r="H3782">
            <v>597791.62</v>
          </cell>
        </row>
        <row r="3783">
          <cell r="A3783" t="str">
            <v>GU12 5</v>
          </cell>
          <cell r="B3783">
            <v>773963.95</v>
          </cell>
          <cell r="C3783" t="str">
            <v/>
          </cell>
          <cell r="D3783">
            <v>835461.42</v>
          </cell>
          <cell r="E3783">
            <v>1314585.1599999999</v>
          </cell>
          <cell r="F3783">
            <v>521341.44</v>
          </cell>
          <cell r="G3783">
            <v>1019367.6899999996</v>
          </cell>
          <cell r="H3783">
            <v>344429.45</v>
          </cell>
        </row>
        <row r="3784">
          <cell r="A3784" t="str">
            <v>GU12 6</v>
          </cell>
          <cell r="B3784">
            <v>1281675.5</v>
          </cell>
          <cell r="C3784" t="str">
            <v/>
          </cell>
          <cell r="D3784">
            <v>1319037.3700000001</v>
          </cell>
          <cell r="E3784">
            <v>1496402.73</v>
          </cell>
          <cell r="F3784">
            <v>435864.7</v>
          </cell>
          <cell r="G3784">
            <v>845884.54999999946</v>
          </cell>
          <cell r="H3784">
            <v>401875.12</v>
          </cell>
        </row>
        <row r="3785">
          <cell r="A3785" t="str">
            <v>GU14 0</v>
          </cell>
          <cell r="B3785">
            <v>820063.78</v>
          </cell>
          <cell r="C3785" t="str">
            <v/>
          </cell>
          <cell r="D3785">
            <v>1147396</v>
          </cell>
          <cell r="E3785">
            <v>1709278.3</v>
          </cell>
          <cell r="F3785">
            <v>530102.43999999994</v>
          </cell>
          <cell r="G3785">
            <v>882218.12999999954</v>
          </cell>
          <cell r="H3785">
            <v>313930.37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1243903.1100000001</v>
          </cell>
          <cell r="C3787" t="str">
            <v/>
          </cell>
          <cell r="D3787">
            <v>1572030.43</v>
          </cell>
          <cell r="E3787">
            <v>2001882.79</v>
          </cell>
          <cell r="F3787">
            <v>563019.2699999999</v>
          </cell>
          <cell r="G3787">
            <v>1235194.6800000006</v>
          </cell>
          <cell r="H3787">
            <v>374334.57</v>
          </cell>
        </row>
        <row r="3788">
          <cell r="A3788" t="str">
            <v>GU14 7</v>
          </cell>
          <cell r="B3788">
            <v>884673.67</v>
          </cell>
          <cell r="C3788" t="str">
            <v/>
          </cell>
          <cell r="D3788">
            <v>1041195.77</v>
          </cell>
          <cell r="E3788">
            <v>1224376.48</v>
          </cell>
          <cell r="F3788">
            <v>403431.11999999994</v>
          </cell>
          <cell r="G3788">
            <v>560193.09999999986</v>
          </cell>
          <cell r="H3788">
            <v>175230.11000000002</v>
          </cell>
        </row>
        <row r="3789">
          <cell r="A3789" t="str">
            <v>GU14 8</v>
          </cell>
          <cell r="B3789">
            <v>1914813.97</v>
          </cell>
          <cell r="C3789" t="str">
            <v/>
          </cell>
          <cell r="D3789">
            <v>2237045.59</v>
          </cell>
          <cell r="E3789">
            <v>3101313.29</v>
          </cell>
          <cell r="F3789">
            <v>671419.46</v>
          </cell>
          <cell r="G3789">
            <v>1850539.6800000002</v>
          </cell>
          <cell r="H3789">
            <v>529954.48</v>
          </cell>
        </row>
        <row r="3790">
          <cell r="A3790" t="str">
            <v>GU14 9</v>
          </cell>
          <cell r="B3790">
            <v>2132829.13</v>
          </cell>
          <cell r="C3790" t="str">
            <v/>
          </cell>
          <cell r="D3790">
            <v>1908341.57</v>
          </cell>
          <cell r="E3790">
            <v>3487035.71</v>
          </cell>
          <cell r="F3790">
            <v>987757.39000000013</v>
          </cell>
          <cell r="G3790">
            <v>1610017.22</v>
          </cell>
          <cell r="H3790">
            <v>770547.28</v>
          </cell>
        </row>
        <row r="3791">
          <cell r="A3791" t="str">
            <v>GU15 1</v>
          </cell>
          <cell r="B3791">
            <v>1668177.52</v>
          </cell>
          <cell r="C3791" t="str">
            <v/>
          </cell>
          <cell r="D3791">
            <v>1511670.22</v>
          </cell>
          <cell r="E3791">
            <v>1550715.56</v>
          </cell>
          <cell r="F3791">
            <v>491713.76</v>
          </cell>
          <cell r="G3791">
            <v>889972.7799999998</v>
          </cell>
          <cell r="H3791">
            <v>438961.07</v>
          </cell>
        </row>
        <row r="3792">
          <cell r="A3792" t="str">
            <v>GU15 2</v>
          </cell>
          <cell r="B3792">
            <v>1455639.4</v>
          </cell>
          <cell r="C3792" t="str">
            <v/>
          </cell>
          <cell r="D3792">
            <v>1835986.16</v>
          </cell>
          <cell r="E3792">
            <v>2289468.44</v>
          </cell>
          <cell r="F3792">
            <v>450037.28000000009</v>
          </cell>
          <cell r="G3792">
            <v>979144.14000000025</v>
          </cell>
          <cell r="H3792">
            <v>376264.95</v>
          </cell>
        </row>
        <row r="3793">
          <cell r="A3793" t="str">
            <v>GU15 3</v>
          </cell>
          <cell r="B3793">
            <v>1171080.1399999999</v>
          </cell>
          <cell r="C3793" t="str">
            <v/>
          </cell>
          <cell r="D3793">
            <v>1129948.83</v>
          </cell>
          <cell r="E3793">
            <v>1338248.9099999999</v>
          </cell>
          <cell r="F3793">
            <v>293242.49</v>
          </cell>
          <cell r="G3793">
            <v>982456.25999999978</v>
          </cell>
          <cell r="H3793">
            <v>351971.77</v>
          </cell>
        </row>
        <row r="3794">
          <cell r="A3794" t="str">
            <v>GU15 4</v>
          </cell>
          <cell r="B3794">
            <v>1109816.99</v>
          </cell>
          <cell r="C3794" t="str">
            <v/>
          </cell>
          <cell r="D3794">
            <v>1041971.9</v>
          </cell>
          <cell r="E3794">
            <v>1527254.06</v>
          </cell>
          <cell r="F3794">
            <v>317313.14999999991</v>
          </cell>
          <cell r="G3794">
            <v>1009890.0599999996</v>
          </cell>
          <cell r="H3794">
            <v>320144.76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1252152.76</v>
          </cell>
          <cell r="C3796" t="str">
            <v/>
          </cell>
          <cell r="D3796">
            <v>1367293.45</v>
          </cell>
          <cell r="E3796">
            <v>1796523.67</v>
          </cell>
          <cell r="F3796">
            <v>581024.99000000011</v>
          </cell>
          <cell r="G3796">
            <v>1315489.94</v>
          </cell>
          <cell r="H3796">
            <v>480852.18</v>
          </cell>
        </row>
        <row r="3797">
          <cell r="A3797" t="str">
            <v>GU16 7</v>
          </cell>
          <cell r="B3797">
            <v>495281.23</v>
          </cell>
          <cell r="C3797" t="str">
            <v/>
          </cell>
          <cell r="D3797">
            <v>306196.46000000002</v>
          </cell>
          <cell r="E3797">
            <v>464061.81</v>
          </cell>
          <cell r="F3797">
            <v>67110.080000000002</v>
          </cell>
          <cell r="G3797">
            <v>202052.81</v>
          </cell>
          <cell r="H3797" t="str">
            <v/>
          </cell>
        </row>
        <row r="3798">
          <cell r="A3798" t="str">
            <v>GU16 8</v>
          </cell>
          <cell r="B3798">
            <v>955962.58</v>
          </cell>
          <cell r="C3798" t="str">
            <v/>
          </cell>
          <cell r="D3798">
            <v>1097187.27</v>
          </cell>
          <cell r="E3798">
            <v>971889.1</v>
          </cell>
          <cell r="F3798">
            <v>441191.07</v>
          </cell>
          <cell r="G3798">
            <v>891225.85000000009</v>
          </cell>
          <cell r="H3798">
            <v>356903.31</v>
          </cell>
        </row>
        <row r="3799">
          <cell r="A3799" t="str">
            <v>GU16 9</v>
          </cell>
          <cell r="B3799">
            <v>352894.25</v>
          </cell>
          <cell r="C3799" t="str">
            <v/>
          </cell>
          <cell r="D3799">
            <v>727926.2</v>
          </cell>
          <cell r="E3799">
            <v>655923.63</v>
          </cell>
          <cell r="F3799">
            <v>286542</v>
          </cell>
          <cell r="G3799">
            <v>318415.3899999999</v>
          </cell>
          <cell r="H3799">
            <v>100474.99</v>
          </cell>
        </row>
        <row r="3800">
          <cell r="A3800" t="str">
            <v>GU17 0</v>
          </cell>
          <cell r="B3800">
            <v>1158906.96</v>
          </cell>
          <cell r="C3800" t="str">
            <v/>
          </cell>
          <cell r="D3800">
            <v>770453.45</v>
          </cell>
          <cell r="E3800">
            <v>1425277.34</v>
          </cell>
          <cell r="F3800">
            <v>503291.58</v>
          </cell>
          <cell r="G3800">
            <v>832642.25000000047</v>
          </cell>
          <cell r="H3800">
            <v>449899.25</v>
          </cell>
        </row>
        <row r="3801">
          <cell r="A3801" t="str">
            <v>GU17 9</v>
          </cell>
          <cell r="B3801">
            <v>421545.79</v>
          </cell>
          <cell r="C3801" t="str">
            <v/>
          </cell>
          <cell r="D3801">
            <v>415357</v>
          </cell>
          <cell r="E3801">
            <v>737320.09</v>
          </cell>
          <cell r="F3801">
            <v>190075.59000000003</v>
          </cell>
          <cell r="G3801">
            <v>463593.98999999987</v>
          </cell>
          <cell r="H3801">
            <v>137543.16</v>
          </cell>
        </row>
        <row r="3802">
          <cell r="A3802" t="str">
            <v>GU18 5</v>
          </cell>
          <cell r="B3802">
            <v>871209.21</v>
          </cell>
          <cell r="C3802" t="str">
            <v/>
          </cell>
          <cell r="D3802">
            <v>850249.04</v>
          </cell>
          <cell r="E3802">
            <v>997952.03</v>
          </cell>
          <cell r="F3802">
            <v>357790.9499999999</v>
          </cell>
          <cell r="G3802">
            <v>552303.27</v>
          </cell>
          <cell r="H3802">
            <v>332640.16000000003</v>
          </cell>
        </row>
        <row r="3803">
          <cell r="A3803" t="str">
            <v>GU19 5</v>
          </cell>
          <cell r="B3803">
            <v>909957.76</v>
          </cell>
          <cell r="C3803" t="str">
            <v/>
          </cell>
          <cell r="D3803">
            <v>851004.7</v>
          </cell>
          <cell r="E3803">
            <v>1302996.78</v>
          </cell>
          <cell r="F3803">
            <v>477557.56000000006</v>
          </cell>
          <cell r="G3803">
            <v>632813.17999999982</v>
          </cell>
          <cell r="H3803">
            <v>292011.77</v>
          </cell>
        </row>
        <row r="3804">
          <cell r="A3804" t="str">
            <v>GU2 4</v>
          </cell>
          <cell r="B3804">
            <v>515494.07</v>
          </cell>
          <cell r="C3804" t="str">
            <v/>
          </cell>
          <cell r="D3804">
            <v>195461.19</v>
          </cell>
          <cell r="E3804">
            <v>419068.04</v>
          </cell>
          <cell r="F3804">
            <v>87478.37</v>
          </cell>
          <cell r="G3804">
            <v>337378.32000000007</v>
          </cell>
          <cell r="H3804" t="str">
            <v/>
          </cell>
        </row>
        <row r="3805">
          <cell r="A3805" t="str">
            <v>GU2 7</v>
          </cell>
          <cell r="B3805">
            <v>464760.38</v>
          </cell>
          <cell r="C3805" t="str">
            <v/>
          </cell>
          <cell r="D3805">
            <v>1354475.32</v>
          </cell>
          <cell r="E3805">
            <v>486022.37</v>
          </cell>
          <cell r="F3805">
            <v>268523.77</v>
          </cell>
          <cell r="G3805">
            <v>529044.94999999995</v>
          </cell>
          <cell r="H3805">
            <v>121736.03</v>
          </cell>
        </row>
        <row r="3806">
          <cell r="A3806" t="str">
            <v>GU2 8</v>
          </cell>
          <cell r="B3806">
            <v>804918.42</v>
          </cell>
          <cell r="C3806" t="str">
            <v/>
          </cell>
          <cell r="D3806">
            <v>780305.11</v>
          </cell>
          <cell r="E3806">
            <v>955886.01</v>
          </cell>
          <cell r="F3806">
            <v>296929.43000000005</v>
          </cell>
          <cell r="G3806">
            <v>801389.74999999988</v>
          </cell>
          <cell r="H3806">
            <v>247807.45</v>
          </cell>
        </row>
        <row r="3807">
          <cell r="A3807" t="str">
            <v>GU2 9</v>
          </cell>
          <cell r="B3807">
            <v>1314704.3799999999</v>
          </cell>
          <cell r="C3807" t="str">
            <v/>
          </cell>
          <cell r="D3807">
            <v>1319232.53</v>
          </cell>
          <cell r="E3807">
            <v>1748149.15</v>
          </cell>
          <cell r="F3807">
            <v>455790.87999999995</v>
          </cell>
          <cell r="G3807">
            <v>1134735</v>
          </cell>
          <cell r="H3807">
            <v>450980.73</v>
          </cell>
        </row>
        <row r="3808">
          <cell r="A3808" t="str">
            <v>GU20 6</v>
          </cell>
          <cell r="B3808">
            <v>1179576.83</v>
          </cell>
          <cell r="C3808" t="str">
            <v/>
          </cell>
          <cell r="D3808">
            <v>693883.49</v>
          </cell>
          <cell r="E3808">
            <v>803284.42</v>
          </cell>
          <cell r="F3808">
            <v>148212.28</v>
          </cell>
          <cell r="G3808">
            <v>618776.58000000007</v>
          </cell>
          <cell r="H3808">
            <v>105041.2</v>
          </cell>
        </row>
        <row r="3809">
          <cell r="A3809" t="str">
            <v>GU21 2</v>
          </cell>
          <cell r="B3809">
            <v>1801732.58</v>
          </cell>
          <cell r="C3809" t="str">
            <v/>
          </cell>
          <cell r="D3809">
            <v>1936956.15</v>
          </cell>
          <cell r="E3809">
            <v>2211737</v>
          </cell>
          <cell r="F3809">
            <v>530137.54</v>
          </cell>
          <cell r="G3809">
            <v>1391017.5100000002</v>
          </cell>
          <cell r="H3809">
            <v>458769.55</v>
          </cell>
        </row>
        <row r="3810">
          <cell r="A3810" t="str">
            <v>GU21 3</v>
          </cell>
          <cell r="B3810">
            <v>1212116.95</v>
          </cell>
          <cell r="C3810" t="str">
            <v/>
          </cell>
          <cell r="D3810">
            <v>1480709.14</v>
          </cell>
          <cell r="E3810">
            <v>1773772.55</v>
          </cell>
          <cell r="F3810">
            <v>483617.59</v>
          </cell>
          <cell r="G3810">
            <v>846331.69000000029</v>
          </cell>
          <cell r="H3810">
            <v>422787.49</v>
          </cell>
        </row>
        <row r="3811">
          <cell r="A3811" t="str">
            <v>GU21 4</v>
          </cell>
          <cell r="B3811">
            <v>835716.99</v>
          </cell>
          <cell r="C3811" t="str">
            <v/>
          </cell>
          <cell r="D3811">
            <v>1198284.69</v>
          </cell>
          <cell r="E3811">
            <v>1190523.94</v>
          </cell>
          <cell r="F3811">
            <v>243826.41</v>
          </cell>
          <cell r="G3811">
            <v>721321.51999999979</v>
          </cell>
          <cell r="H3811">
            <v>234275.92</v>
          </cell>
        </row>
        <row r="3812">
          <cell r="A3812" t="str">
            <v>GU21 5</v>
          </cell>
          <cell r="B3812">
            <v>889378.26</v>
          </cell>
          <cell r="C3812" t="str">
            <v/>
          </cell>
          <cell r="D3812">
            <v>1012651.35</v>
          </cell>
          <cell r="E3812">
            <v>1465306.43</v>
          </cell>
          <cell r="F3812">
            <v>249218.54</v>
          </cell>
          <cell r="G3812">
            <v>695216.17999999959</v>
          </cell>
          <cell r="H3812">
            <v>263873.45</v>
          </cell>
        </row>
        <row r="3813">
          <cell r="A3813" t="str">
            <v>GU21 6</v>
          </cell>
          <cell r="B3813">
            <v>354742.03</v>
          </cell>
          <cell r="C3813" t="str">
            <v/>
          </cell>
          <cell r="D3813">
            <v>273985.90000000002</v>
          </cell>
          <cell r="E3813">
            <v>455943.06</v>
          </cell>
          <cell r="F3813">
            <v>81058.579999999987</v>
          </cell>
          <cell r="G3813">
            <v>158328.25000000006</v>
          </cell>
          <cell r="H3813" t="str">
            <v/>
          </cell>
        </row>
        <row r="3814">
          <cell r="A3814" t="str">
            <v>GU21 7</v>
          </cell>
          <cell r="B3814">
            <v>309611.89</v>
          </cell>
          <cell r="C3814" t="str">
            <v/>
          </cell>
          <cell r="D3814">
            <v>258117.6</v>
          </cell>
          <cell r="E3814">
            <v>396684.84</v>
          </cell>
          <cell r="F3814">
            <v>146748.38999999996</v>
          </cell>
          <cell r="G3814">
            <v>83887.54</v>
          </cell>
          <cell r="H3814">
            <v>65879.66</v>
          </cell>
        </row>
        <row r="3815">
          <cell r="A3815" t="str">
            <v>GU21 8</v>
          </cell>
          <cell r="B3815">
            <v>650955.31000000006</v>
          </cell>
          <cell r="C3815" t="str">
            <v/>
          </cell>
          <cell r="D3815">
            <v>440390.7</v>
          </cell>
          <cell r="E3815">
            <v>580328.26</v>
          </cell>
          <cell r="F3815">
            <v>169743.16000000003</v>
          </cell>
          <cell r="G3815">
            <v>339663.22000000009</v>
          </cell>
          <cell r="H3815">
            <v>146308.16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1002792.62</v>
          </cell>
          <cell r="C3817" t="str">
            <v/>
          </cell>
          <cell r="D3817">
            <v>1517355.75</v>
          </cell>
          <cell r="E3817">
            <v>952573.22</v>
          </cell>
          <cell r="F3817">
            <v>137807.77000000002</v>
          </cell>
          <cell r="G3817">
            <v>776247.61999999988</v>
          </cell>
          <cell r="H3817">
            <v>172104.89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1410666.2</v>
          </cell>
          <cell r="C3819" t="str">
            <v/>
          </cell>
          <cell r="D3819">
            <v>1508512.21</v>
          </cell>
          <cell r="E3819">
            <v>1267837.18</v>
          </cell>
          <cell r="F3819">
            <v>171445.86</v>
          </cell>
          <cell r="G3819">
            <v>1552433.84</v>
          </cell>
          <cell r="H3819">
            <v>170429.2</v>
          </cell>
        </row>
        <row r="3820">
          <cell r="A3820" t="str">
            <v>GU22 8</v>
          </cell>
          <cell r="B3820">
            <v>1217661.81</v>
          </cell>
          <cell r="C3820" t="str">
            <v/>
          </cell>
          <cell r="D3820">
            <v>1150515.6100000001</v>
          </cell>
          <cell r="E3820">
            <v>1465749.06</v>
          </cell>
          <cell r="F3820">
            <v>227827.79999999996</v>
          </cell>
          <cell r="G3820">
            <v>791483.8899999999</v>
          </cell>
          <cell r="H3820">
            <v>389326.05</v>
          </cell>
        </row>
        <row r="3821">
          <cell r="A3821" t="str">
            <v>GU22 9</v>
          </cell>
          <cell r="B3821">
            <v>1226292.05</v>
          </cell>
          <cell r="C3821" t="str">
            <v/>
          </cell>
          <cell r="D3821">
            <v>1335719.44</v>
          </cell>
          <cell r="E3821">
            <v>1679170.01</v>
          </cell>
          <cell r="F3821">
            <v>472383.14999999991</v>
          </cell>
          <cell r="G3821">
            <v>1121887.69</v>
          </cell>
          <cell r="H3821">
            <v>318311.32</v>
          </cell>
        </row>
        <row r="3822">
          <cell r="A3822" t="str">
            <v>GU23 6</v>
          </cell>
          <cell r="B3822">
            <v>484956.44</v>
          </cell>
          <cell r="C3822" t="str">
            <v/>
          </cell>
          <cell r="D3822">
            <v>560013.86</v>
          </cell>
          <cell r="E3822">
            <v>536568.31999999995</v>
          </cell>
          <cell r="F3822">
            <v>203876.09000000003</v>
          </cell>
          <cell r="G3822">
            <v>406297.72999999986</v>
          </cell>
          <cell r="H3822">
            <v>139448.23000000001</v>
          </cell>
        </row>
        <row r="3823">
          <cell r="A3823" t="str">
            <v>GU23 7</v>
          </cell>
          <cell r="B3823">
            <v>402717.82</v>
          </cell>
          <cell r="C3823" t="str">
            <v/>
          </cell>
          <cell r="D3823">
            <v>344812.25</v>
          </cell>
          <cell r="E3823">
            <v>442829.53</v>
          </cell>
          <cell r="F3823">
            <v>114519.19</v>
          </cell>
          <cell r="G3823">
            <v>278949.68999999994</v>
          </cell>
          <cell r="H3823">
            <v>49745.840000000004</v>
          </cell>
        </row>
        <row r="3824">
          <cell r="A3824" t="str">
            <v>GU24 0</v>
          </cell>
          <cell r="B3824">
            <v>511217.61</v>
          </cell>
          <cell r="C3824" t="str">
            <v/>
          </cell>
          <cell r="D3824">
            <v>724401.53</v>
          </cell>
          <cell r="E3824">
            <v>861777.89</v>
          </cell>
          <cell r="F3824">
            <v>150161.07999999996</v>
          </cell>
          <cell r="G3824">
            <v>537751.74000000011</v>
          </cell>
          <cell r="H3824">
            <v>60333.5</v>
          </cell>
        </row>
        <row r="3825">
          <cell r="A3825" t="str">
            <v>GU24 8</v>
          </cell>
          <cell r="B3825">
            <v>601436.78</v>
          </cell>
          <cell r="C3825" t="str">
            <v/>
          </cell>
          <cell r="D3825">
            <v>889339.53</v>
          </cell>
          <cell r="E3825">
            <v>834639.04</v>
          </cell>
          <cell r="F3825">
            <v>263002.25</v>
          </cell>
          <cell r="G3825">
            <v>590573.59</v>
          </cell>
          <cell r="H3825">
            <v>127869.31</v>
          </cell>
        </row>
        <row r="3826">
          <cell r="A3826" t="str">
            <v>GU24 9</v>
          </cell>
          <cell r="B3826">
            <v>1112797.6299999999</v>
          </cell>
          <cell r="C3826" t="str">
            <v/>
          </cell>
          <cell r="D3826">
            <v>1526239.11</v>
          </cell>
          <cell r="E3826">
            <v>1351355.43</v>
          </cell>
          <cell r="F3826">
            <v>327262.66000000009</v>
          </cell>
          <cell r="G3826">
            <v>699997.4</v>
          </cell>
          <cell r="H3826">
            <v>320327.84000000003</v>
          </cell>
        </row>
        <row r="3827">
          <cell r="A3827" t="str">
            <v>GU25 4</v>
          </cell>
          <cell r="B3827">
            <v>1114526.76</v>
          </cell>
          <cell r="C3827" t="str">
            <v/>
          </cell>
          <cell r="D3827">
            <v>1103391.02</v>
          </cell>
          <cell r="E3827">
            <v>822714.25</v>
          </cell>
          <cell r="F3827">
            <v>196634.04</v>
          </cell>
          <cell r="G3827">
            <v>598349.78</v>
          </cell>
          <cell r="H3827">
            <v>125884.33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732434.96</v>
          </cell>
          <cell r="C3829" t="str">
            <v/>
          </cell>
          <cell r="D3829">
            <v>1078935.1299999999</v>
          </cell>
          <cell r="E3829">
            <v>1350579.61</v>
          </cell>
          <cell r="F3829">
            <v>151404.39000000001</v>
          </cell>
          <cell r="G3829">
            <v>728650.6599999998</v>
          </cell>
          <cell r="H3829">
            <v>238733.15</v>
          </cell>
        </row>
        <row r="3830">
          <cell r="A3830" t="str">
            <v>GU27 1</v>
          </cell>
          <cell r="B3830">
            <v>365180.08</v>
          </cell>
          <cell r="C3830" t="str">
            <v/>
          </cell>
          <cell r="D3830">
            <v>1022858.07</v>
          </cell>
          <cell r="E3830">
            <v>851431.2</v>
          </cell>
          <cell r="F3830">
            <v>193782.5</v>
          </cell>
          <cell r="G3830">
            <v>863031.62000000011</v>
          </cell>
          <cell r="H3830">
            <v>206548.65</v>
          </cell>
        </row>
        <row r="3831">
          <cell r="A3831" t="str">
            <v>GU27 2</v>
          </cell>
          <cell r="B3831">
            <v>763586.47</v>
          </cell>
          <cell r="C3831" t="str">
            <v/>
          </cell>
          <cell r="D3831">
            <v>1988129.58</v>
          </cell>
          <cell r="E3831">
            <v>492858.21</v>
          </cell>
          <cell r="F3831">
            <v>93729.75999999998</v>
          </cell>
          <cell r="G3831">
            <v>925441.73999999976</v>
          </cell>
          <cell r="H3831">
            <v>134962.91</v>
          </cell>
        </row>
        <row r="3832">
          <cell r="A3832" t="str">
            <v>GU27 3</v>
          </cell>
          <cell r="B3832">
            <v>1007153.77</v>
          </cell>
          <cell r="C3832" t="str">
            <v/>
          </cell>
          <cell r="D3832">
            <v>1032432.1</v>
          </cell>
          <cell r="E3832">
            <v>1020213.09</v>
          </cell>
          <cell r="F3832">
            <v>182157.84</v>
          </cell>
          <cell r="G3832">
            <v>839589.85000000009</v>
          </cell>
          <cell r="H3832">
            <v>162300.42000000001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330852.14</v>
          </cell>
          <cell r="C3834" t="str">
            <v/>
          </cell>
          <cell r="D3834">
            <v>533481.81999999995</v>
          </cell>
          <cell r="E3834">
            <v>401709.93</v>
          </cell>
          <cell r="F3834">
            <v>121272.23</v>
          </cell>
          <cell r="G3834">
            <v>506538.17999999993</v>
          </cell>
          <cell r="H3834">
            <v>86184.400000000009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320227.75</v>
          </cell>
          <cell r="C3836" t="str">
            <v/>
          </cell>
          <cell r="D3836">
            <v>344835.58</v>
          </cell>
          <cell r="E3836">
            <v>390209.53</v>
          </cell>
          <cell r="F3836" t="str">
            <v/>
          </cell>
          <cell r="G3836">
            <v>348173.29000000004</v>
          </cell>
          <cell r="H3836">
            <v>71450.23</v>
          </cell>
        </row>
        <row r="3837">
          <cell r="A3837" t="str">
            <v>GU29 0</v>
          </cell>
          <cell r="B3837">
            <v>939956.83</v>
          </cell>
          <cell r="C3837" t="str">
            <v/>
          </cell>
          <cell r="D3837">
            <v>325366.39</v>
          </cell>
          <cell r="E3837">
            <v>522452.96</v>
          </cell>
          <cell r="F3837" t="str">
            <v/>
          </cell>
          <cell r="G3837">
            <v>472258.85999999993</v>
          </cell>
          <cell r="H3837">
            <v>101909.43000000001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944040.18</v>
          </cell>
          <cell r="C3839" t="str">
            <v/>
          </cell>
          <cell r="D3839">
            <v>757556.71</v>
          </cell>
          <cell r="E3839">
            <v>814498.96</v>
          </cell>
          <cell r="F3839">
            <v>275897.05999999994</v>
          </cell>
          <cell r="G3839">
            <v>913973.61000000022</v>
          </cell>
          <cell r="H3839">
            <v>137135.88</v>
          </cell>
        </row>
        <row r="3840">
          <cell r="A3840" t="str">
            <v>GU3 1</v>
          </cell>
          <cell r="B3840">
            <v>137283.84</v>
          </cell>
          <cell r="C3840" t="str">
            <v/>
          </cell>
          <cell r="D3840">
            <v>462638.63</v>
          </cell>
          <cell r="E3840">
            <v>349630.71999999997</v>
          </cell>
          <cell r="F3840" t="str">
            <v/>
          </cell>
          <cell r="G3840">
            <v>92361.94</v>
          </cell>
          <cell r="H3840">
            <v>72717.83</v>
          </cell>
        </row>
        <row r="3841">
          <cell r="A3841" t="str">
            <v>GU3 2</v>
          </cell>
          <cell r="B3841">
            <v>390292.78</v>
          </cell>
          <cell r="C3841" t="str">
            <v/>
          </cell>
          <cell r="D3841">
            <v>294433.59999999998</v>
          </cell>
          <cell r="E3841">
            <v>488171.04</v>
          </cell>
          <cell r="F3841">
            <v>93091.44</v>
          </cell>
          <cell r="G3841">
            <v>275537.38</v>
          </cell>
          <cell r="H3841">
            <v>90771.62</v>
          </cell>
        </row>
        <row r="3842">
          <cell r="A3842" t="str">
            <v>GU3 3</v>
          </cell>
          <cell r="B3842">
            <v>845786.56</v>
          </cell>
          <cell r="C3842" t="str">
            <v/>
          </cell>
          <cell r="D3842">
            <v>955408.41</v>
          </cell>
          <cell r="E3842">
            <v>843530.18</v>
          </cell>
          <cell r="F3842">
            <v>217853.12</v>
          </cell>
          <cell r="G3842">
            <v>1046912.0999999999</v>
          </cell>
          <cell r="H3842">
            <v>230657.95</v>
          </cell>
        </row>
        <row r="3843">
          <cell r="A3843" t="str">
            <v>GU30 7</v>
          </cell>
          <cell r="B3843">
            <v>877409.33</v>
          </cell>
          <cell r="C3843" t="str">
            <v/>
          </cell>
          <cell r="D3843">
            <v>1187925.42</v>
          </cell>
          <cell r="E3843">
            <v>1923665.84</v>
          </cell>
          <cell r="F3843">
            <v>541532.49999999988</v>
          </cell>
          <cell r="G3843">
            <v>998823.76999999955</v>
          </cell>
          <cell r="H3843">
            <v>253599.66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565133.18999999994</v>
          </cell>
          <cell r="C3845" t="str">
            <v/>
          </cell>
          <cell r="D3845">
            <v>748548.55</v>
          </cell>
          <cell r="E3845">
            <v>1096194.8600000001</v>
          </cell>
          <cell r="F3845">
            <v>332894.27</v>
          </cell>
          <cell r="G3845">
            <v>729191.72</v>
          </cell>
          <cell r="H3845">
            <v>355354.68</v>
          </cell>
        </row>
        <row r="3846">
          <cell r="A3846" t="str">
            <v>GU31 5</v>
          </cell>
          <cell r="B3846">
            <v>505823.42</v>
          </cell>
          <cell r="C3846" t="str">
            <v/>
          </cell>
          <cell r="D3846">
            <v>537915.77</v>
          </cell>
          <cell r="E3846">
            <v>483943.51</v>
          </cell>
          <cell r="F3846">
            <v>154701.23000000001</v>
          </cell>
          <cell r="G3846">
            <v>705722.03</v>
          </cell>
          <cell r="H3846">
            <v>187370.83000000002</v>
          </cell>
        </row>
        <row r="3847">
          <cell r="A3847" t="str">
            <v>GU32 1</v>
          </cell>
          <cell r="B3847">
            <v>539885.47</v>
          </cell>
          <cell r="C3847" t="str">
            <v/>
          </cell>
          <cell r="D3847">
            <v>564379.54</v>
          </cell>
          <cell r="E3847">
            <v>571095.05000000005</v>
          </cell>
          <cell r="F3847">
            <v>168168.45</v>
          </cell>
          <cell r="G3847">
            <v>723171.06999999983</v>
          </cell>
          <cell r="H3847">
            <v>58434.31</v>
          </cell>
        </row>
        <row r="3848">
          <cell r="A3848" t="str">
            <v>GU32 2</v>
          </cell>
          <cell r="B3848">
            <v>281915.09999999998</v>
          </cell>
          <cell r="C3848" t="str">
            <v/>
          </cell>
          <cell r="D3848">
            <v>370157.25</v>
          </cell>
          <cell r="E3848">
            <v>543662.5</v>
          </cell>
          <cell r="F3848">
            <v>160226.48999999996</v>
          </cell>
          <cell r="G3848">
            <v>231985.57000000004</v>
          </cell>
          <cell r="H3848">
            <v>151362.76</v>
          </cell>
        </row>
        <row r="3849">
          <cell r="A3849" t="str">
            <v>GU32 3</v>
          </cell>
          <cell r="B3849">
            <v>604331.72</v>
          </cell>
          <cell r="C3849" t="str">
            <v/>
          </cell>
          <cell r="D3849">
            <v>505525.33</v>
          </cell>
          <cell r="E3849">
            <v>757037.65</v>
          </cell>
          <cell r="F3849">
            <v>347218.4499999999</v>
          </cell>
          <cell r="G3849">
            <v>656092.89999999991</v>
          </cell>
          <cell r="H3849">
            <v>171886.84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284495.15999999997</v>
          </cell>
          <cell r="C3851" t="str">
            <v/>
          </cell>
          <cell r="D3851">
            <v>555451.75</v>
          </cell>
          <cell r="E3851">
            <v>278726.90000000002</v>
          </cell>
          <cell r="F3851" t="str">
            <v/>
          </cell>
          <cell r="G3851">
            <v>215766.47</v>
          </cell>
          <cell r="H3851" t="str">
            <v/>
          </cell>
        </row>
        <row r="3852">
          <cell r="A3852" t="str">
            <v>GU33 7</v>
          </cell>
          <cell r="B3852">
            <v>868577.9</v>
          </cell>
          <cell r="C3852" t="str">
            <v/>
          </cell>
          <cell r="D3852">
            <v>1076804.1000000001</v>
          </cell>
          <cell r="E3852">
            <v>886232.18</v>
          </cell>
          <cell r="F3852">
            <v>280826.28000000003</v>
          </cell>
          <cell r="G3852">
            <v>474129.78000000014</v>
          </cell>
          <cell r="H3852">
            <v>335332.57</v>
          </cell>
        </row>
        <row r="3853">
          <cell r="A3853" t="str">
            <v>GU34 1</v>
          </cell>
          <cell r="B3853">
            <v>537035.22</v>
          </cell>
          <cell r="C3853" t="str">
            <v/>
          </cell>
          <cell r="D3853">
            <v>820396.11</v>
          </cell>
          <cell r="E3853">
            <v>561907.32999999996</v>
          </cell>
          <cell r="F3853">
            <v>216218.16999999995</v>
          </cell>
          <cell r="G3853">
            <v>666373.89999999991</v>
          </cell>
          <cell r="H3853">
            <v>247392.78</v>
          </cell>
        </row>
        <row r="3854">
          <cell r="A3854" t="str">
            <v>GU34 2</v>
          </cell>
          <cell r="B3854">
            <v>783939.82</v>
          </cell>
          <cell r="C3854" t="str">
            <v/>
          </cell>
          <cell r="D3854">
            <v>1187055.99</v>
          </cell>
          <cell r="E3854">
            <v>1102972.47</v>
          </cell>
          <cell r="F3854">
            <v>679226.97</v>
          </cell>
          <cell r="G3854">
            <v>1111913.03</v>
          </cell>
          <cell r="H3854">
            <v>460442.26</v>
          </cell>
        </row>
        <row r="3855">
          <cell r="A3855" t="str">
            <v>GU34 3</v>
          </cell>
          <cell r="B3855">
            <v>421892.28</v>
          </cell>
          <cell r="C3855" t="str">
            <v/>
          </cell>
          <cell r="D3855">
            <v>352506.83</v>
          </cell>
          <cell r="E3855">
            <v>335433.2</v>
          </cell>
          <cell r="F3855">
            <v>226953.25000000003</v>
          </cell>
          <cell r="G3855">
            <v>339359.16000000003</v>
          </cell>
          <cell r="H3855">
            <v>45398.37</v>
          </cell>
        </row>
        <row r="3856">
          <cell r="A3856" t="str">
            <v>GU34 4</v>
          </cell>
          <cell r="B3856">
            <v>514821.34</v>
          </cell>
          <cell r="C3856" t="str">
            <v/>
          </cell>
          <cell r="D3856">
            <v>528386.47</v>
          </cell>
          <cell r="E3856">
            <v>560367.43999999994</v>
          </cell>
          <cell r="F3856">
            <v>172272.21</v>
          </cell>
          <cell r="G3856">
            <v>429677.71999999991</v>
          </cell>
          <cell r="H3856">
            <v>127183.8</v>
          </cell>
        </row>
        <row r="3857">
          <cell r="A3857" t="str">
            <v>GU34 5</v>
          </cell>
          <cell r="B3857">
            <v>920588.27</v>
          </cell>
          <cell r="C3857" t="str">
            <v/>
          </cell>
          <cell r="D3857">
            <v>1116664.3400000001</v>
          </cell>
          <cell r="E3857">
            <v>1315236.71</v>
          </cell>
          <cell r="F3857">
            <v>475199.77999999991</v>
          </cell>
          <cell r="G3857">
            <v>1014224.3100000004</v>
          </cell>
          <cell r="H3857">
            <v>306717.74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1204779.8400000001</v>
          </cell>
          <cell r="C3859" t="str">
            <v/>
          </cell>
          <cell r="D3859">
            <v>2243732.7799999998</v>
          </cell>
          <cell r="E3859">
            <v>2583160.7999999998</v>
          </cell>
          <cell r="F3859">
            <v>548126.43999999994</v>
          </cell>
          <cell r="G3859">
            <v>1280233.1799999997</v>
          </cell>
          <cell r="H3859">
            <v>489783.62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649941.43999999994</v>
          </cell>
          <cell r="C3861" t="str">
            <v/>
          </cell>
          <cell r="D3861">
            <v>914966.07</v>
          </cell>
          <cell r="E3861">
            <v>956580.75</v>
          </cell>
          <cell r="F3861">
            <v>81838.820000000007</v>
          </cell>
          <cell r="G3861">
            <v>553858.0399999998</v>
          </cell>
          <cell r="H3861">
            <v>132404.24</v>
          </cell>
        </row>
        <row r="3862">
          <cell r="A3862" t="str">
            <v>GU35 9</v>
          </cell>
          <cell r="B3862">
            <v>507083.74</v>
          </cell>
          <cell r="C3862" t="str">
            <v/>
          </cell>
          <cell r="D3862">
            <v>957513.29</v>
          </cell>
          <cell r="E3862">
            <v>1457223.15</v>
          </cell>
          <cell r="F3862">
            <v>438296.84</v>
          </cell>
          <cell r="G3862">
            <v>887144.03000000026</v>
          </cell>
          <cell r="H3862">
            <v>297505.78999999998</v>
          </cell>
        </row>
        <row r="3863">
          <cell r="A3863" t="str">
            <v>GU4 7</v>
          </cell>
          <cell r="B3863">
            <v>908974.02</v>
          </cell>
          <cell r="C3863" t="str">
            <v/>
          </cell>
          <cell r="D3863">
            <v>1801444.34</v>
          </cell>
          <cell r="E3863">
            <v>1259926.3600000001</v>
          </cell>
          <cell r="F3863">
            <v>403602.60000000009</v>
          </cell>
          <cell r="G3863">
            <v>1132577.5500000005</v>
          </cell>
          <cell r="H3863">
            <v>258968.36000000002</v>
          </cell>
        </row>
        <row r="3864">
          <cell r="A3864" t="str">
            <v>GU4 8</v>
          </cell>
          <cell r="B3864">
            <v>604855.61</v>
          </cell>
          <cell r="C3864" t="str">
            <v/>
          </cell>
          <cell r="D3864">
            <v>530751.07999999996</v>
          </cell>
          <cell r="E3864">
            <v>627569.98</v>
          </cell>
          <cell r="F3864">
            <v>204758.06000000003</v>
          </cell>
          <cell r="G3864">
            <v>952439.07999999984</v>
          </cell>
          <cell r="H3864">
            <v>154741.61000000002</v>
          </cell>
        </row>
        <row r="3865">
          <cell r="A3865" t="str">
            <v>GU46 6</v>
          </cell>
          <cell r="B3865">
            <v>1737738.9</v>
          </cell>
          <cell r="C3865" t="str">
            <v/>
          </cell>
          <cell r="D3865">
            <v>1463358.2</v>
          </cell>
          <cell r="E3865">
            <v>2244390.4300000002</v>
          </cell>
          <cell r="F3865">
            <v>791855.20000000019</v>
          </cell>
          <cell r="G3865">
            <v>1276930.3399999999</v>
          </cell>
          <cell r="H3865">
            <v>429158.71</v>
          </cell>
        </row>
        <row r="3866">
          <cell r="A3866" t="str">
            <v>GU46 7</v>
          </cell>
          <cell r="B3866">
            <v>514444.3</v>
          </cell>
          <cell r="C3866" t="str">
            <v/>
          </cell>
          <cell r="D3866">
            <v>516494.58</v>
          </cell>
          <cell r="E3866">
            <v>589525.27</v>
          </cell>
          <cell r="F3866">
            <v>213184.80999999997</v>
          </cell>
          <cell r="G3866">
            <v>490301.44000000012</v>
          </cell>
          <cell r="H3866">
            <v>84924.67</v>
          </cell>
        </row>
        <row r="3867">
          <cell r="A3867" t="str">
            <v>GU47 0</v>
          </cell>
          <cell r="B3867">
            <v>1557134.87</v>
          </cell>
          <cell r="C3867" t="str">
            <v/>
          </cell>
          <cell r="D3867">
            <v>1656048.89</v>
          </cell>
          <cell r="E3867">
            <v>2074726.12</v>
          </cell>
          <cell r="F3867">
            <v>725202.02000000048</v>
          </cell>
          <cell r="G3867">
            <v>1148685.8600000006</v>
          </cell>
          <cell r="H3867">
            <v>621595.78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633838.32999999996</v>
          </cell>
          <cell r="C3869" t="str">
            <v/>
          </cell>
          <cell r="D3869">
            <v>568659.02</v>
          </cell>
          <cell r="E3869">
            <v>649649.28</v>
          </cell>
          <cell r="F3869">
            <v>343014.53000000009</v>
          </cell>
          <cell r="G3869">
            <v>520101.20999999996</v>
          </cell>
          <cell r="H3869">
            <v>219420.82</v>
          </cell>
        </row>
        <row r="3870">
          <cell r="A3870" t="str">
            <v>GU47 9</v>
          </cell>
          <cell r="B3870">
            <v>533015.42000000004</v>
          </cell>
          <cell r="C3870" t="str">
            <v/>
          </cell>
          <cell r="D3870">
            <v>463924.28</v>
          </cell>
          <cell r="E3870">
            <v>608698.96</v>
          </cell>
          <cell r="F3870">
            <v>206888.26000000004</v>
          </cell>
          <cell r="G3870">
            <v>549848.91999999993</v>
          </cell>
          <cell r="H3870">
            <v>147014.01999999999</v>
          </cell>
        </row>
        <row r="3871">
          <cell r="A3871" t="str">
            <v>GU5 0</v>
          </cell>
          <cell r="B3871">
            <v>587631.43000000005</v>
          </cell>
          <cell r="C3871" t="str">
            <v/>
          </cell>
          <cell r="D3871">
            <v>1080625.28</v>
          </cell>
          <cell r="E3871">
            <v>699815.48</v>
          </cell>
          <cell r="F3871">
            <v>268982.51999999996</v>
          </cell>
          <cell r="G3871">
            <v>948378.80999999994</v>
          </cell>
          <cell r="H3871">
            <v>166979.13</v>
          </cell>
        </row>
        <row r="3872">
          <cell r="A3872" t="str">
            <v>GU5 9</v>
          </cell>
          <cell r="B3872">
            <v>581817.14</v>
          </cell>
          <cell r="C3872" t="str">
            <v/>
          </cell>
          <cell r="D3872">
            <v>612842.93999999994</v>
          </cell>
          <cell r="E3872">
            <v>998383.95</v>
          </cell>
          <cell r="F3872">
            <v>118702.03</v>
          </cell>
          <cell r="G3872">
            <v>773217.23999999987</v>
          </cell>
          <cell r="H3872">
            <v>85070.67</v>
          </cell>
        </row>
        <row r="3873">
          <cell r="A3873" t="str">
            <v>GU51 1</v>
          </cell>
          <cell r="B3873">
            <v>558982.72</v>
          </cell>
          <cell r="C3873" t="str">
            <v/>
          </cell>
          <cell r="D3873">
            <v>1056062.4099999999</v>
          </cell>
          <cell r="E3873">
            <v>1103726.5</v>
          </cell>
          <cell r="F3873">
            <v>272313.58</v>
          </cell>
          <cell r="G3873">
            <v>755750.81999999972</v>
          </cell>
          <cell r="H3873">
            <v>254497.1</v>
          </cell>
        </row>
        <row r="3874">
          <cell r="A3874" t="str">
            <v>GU51 2</v>
          </cell>
          <cell r="B3874">
            <v>291711.23</v>
          </cell>
          <cell r="C3874" t="str">
            <v/>
          </cell>
          <cell r="D3874">
            <v>436816.38</v>
          </cell>
          <cell r="E3874">
            <v>313411.11</v>
          </cell>
          <cell r="F3874">
            <v>252884.18999999997</v>
          </cell>
          <cell r="G3874">
            <v>257463.57000000004</v>
          </cell>
          <cell r="H3874">
            <v>94960.97</v>
          </cell>
        </row>
        <row r="3875">
          <cell r="A3875" t="str">
            <v>GU51 3</v>
          </cell>
          <cell r="B3875">
            <v>772289.53</v>
          </cell>
          <cell r="C3875" t="str">
            <v/>
          </cell>
          <cell r="D3875">
            <v>911187.77</v>
          </cell>
          <cell r="E3875">
            <v>1227886.6000000001</v>
          </cell>
          <cell r="F3875">
            <v>426045.17</v>
          </cell>
          <cell r="G3875">
            <v>777957.19999999972</v>
          </cell>
          <cell r="H3875">
            <v>362100.18</v>
          </cell>
        </row>
        <row r="3876">
          <cell r="A3876" t="str">
            <v>GU51 4</v>
          </cell>
          <cell r="B3876">
            <v>426363.98</v>
          </cell>
          <cell r="C3876" t="str">
            <v/>
          </cell>
          <cell r="D3876">
            <v>1260208.9099999999</v>
          </cell>
          <cell r="E3876">
            <v>585507.23</v>
          </cell>
          <cell r="F3876">
            <v>92159.81</v>
          </cell>
          <cell r="G3876">
            <v>309633.60000000003</v>
          </cell>
          <cell r="H3876">
            <v>112361.86</v>
          </cell>
        </row>
        <row r="3877">
          <cell r="A3877" t="str">
            <v>GU51 5</v>
          </cell>
          <cell r="B3877">
            <v>497690.48</v>
          </cell>
          <cell r="C3877" t="str">
            <v/>
          </cell>
          <cell r="D3877">
            <v>561032.09</v>
          </cell>
          <cell r="E3877">
            <v>478331.76</v>
          </cell>
          <cell r="F3877">
            <v>293788.35000000009</v>
          </cell>
          <cell r="G3877">
            <v>820648.96000000008</v>
          </cell>
          <cell r="H3877">
            <v>129730.69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205275.4</v>
          </cell>
          <cell r="C3879" t="str">
            <v/>
          </cell>
          <cell r="D3879">
            <v>436568.01</v>
          </cell>
          <cell r="E3879">
            <v>483143.98</v>
          </cell>
          <cell r="F3879">
            <v>143608.63</v>
          </cell>
          <cell r="G3879">
            <v>239761.43000000002</v>
          </cell>
          <cell r="H3879">
            <v>122234.98</v>
          </cell>
        </row>
        <row r="3880">
          <cell r="A3880" t="str">
            <v>GU52 6</v>
          </cell>
          <cell r="B3880">
            <v>714422.87</v>
          </cell>
          <cell r="C3880" t="str">
            <v/>
          </cell>
          <cell r="D3880">
            <v>964405.47</v>
          </cell>
          <cell r="E3880">
            <v>1075107.3500000001</v>
          </cell>
          <cell r="F3880">
            <v>421373.39</v>
          </cell>
          <cell r="G3880">
            <v>588260.97000000009</v>
          </cell>
          <cell r="H3880">
            <v>152212.78</v>
          </cell>
        </row>
        <row r="3881">
          <cell r="A3881" t="str">
            <v>GU52 7</v>
          </cell>
          <cell r="B3881">
            <v>327408.46999999997</v>
          </cell>
          <cell r="C3881" t="str">
            <v/>
          </cell>
          <cell r="D3881">
            <v>572762.11</v>
          </cell>
          <cell r="E3881">
            <v>460987.62</v>
          </cell>
          <cell r="F3881">
            <v>113604.75999999998</v>
          </cell>
          <cell r="G3881">
            <v>328931.06</v>
          </cell>
          <cell r="H3881">
            <v>103504.59</v>
          </cell>
        </row>
        <row r="3882">
          <cell r="A3882" t="str">
            <v>GU52 8</v>
          </cell>
          <cell r="B3882">
            <v>579682.94999999995</v>
          </cell>
          <cell r="C3882" t="str">
            <v/>
          </cell>
          <cell r="D3882">
            <v>1037300.75</v>
          </cell>
          <cell r="E3882">
            <v>1251847.33</v>
          </cell>
          <cell r="F3882">
            <v>438360.89000000007</v>
          </cell>
          <cell r="G3882">
            <v>748387.27999999991</v>
          </cell>
          <cell r="H3882">
            <v>151233.51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626056.91</v>
          </cell>
          <cell r="C3884" t="str">
            <v/>
          </cell>
          <cell r="D3884">
            <v>917652.79</v>
          </cell>
          <cell r="E3884">
            <v>1058251.97</v>
          </cell>
          <cell r="F3884">
            <v>422263.93</v>
          </cell>
          <cell r="G3884">
            <v>871558.47000000009</v>
          </cell>
          <cell r="H3884">
            <v>152417.86000000002</v>
          </cell>
        </row>
        <row r="3885">
          <cell r="A3885" t="str">
            <v>GU6 8</v>
          </cell>
          <cell r="B3885">
            <v>456874.86</v>
          </cell>
          <cell r="C3885" t="str">
            <v/>
          </cell>
          <cell r="D3885">
            <v>870021.65</v>
          </cell>
          <cell r="E3885">
            <v>853105.24</v>
          </cell>
          <cell r="F3885">
            <v>461409.05</v>
          </cell>
          <cell r="G3885">
            <v>1230827.8000000005</v>
          </cell>
          <cell r="H3885">
            <v>104115.78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1084162.6599999999</v>
          </cell>
          <cell r="C3887" t="str">
            <v/>
          </cell>
          <cell r="D3887">
            <v>1211785.8899999999</v>
          </cell>
          <cell r="E3887">
            <v>1190336.4099999999</v>
          </cell>
          <cell r="F3887">
            <v>309770.7099999999</v>
          </cell>
          <cell r="G3887">
            <v>1078724.4499999995</v>
          </cell>
          <cell r="H3887">
            <v>286404.37</v>
          </cell>
        </row>
        <row r="3888">
          <cell r="A3888" t="str">
            <v>GU7 2</v>
          </cell>
          <cell r="B3888">
            <v>539303.62</v>
          </cell>
          <cell r="C3888" t="str">
            <v/>
          </cell>
          <cell r="D3888">
            <v>981969.99</v>
          </cell>
          <cell r="E3888">
            <v>878975.65</v>
          </cell>
          <cell r="F3888">
            <v>151797.07000000004</v>
          </cell>
          <cell r="G3888">
            <v>638568.74000000011</v>
          </cell>
          <cell r="H3888">
            <v>186732.41</v>
          </cell>
        </row>
        <row r="3889">
          <cell r="A3889" t="str">
            <v>GU7 3</v>
          </cell>
          <cell r="B3889">
            <v>569533.43999999994</v>
          </cell>
          <cell r="C3889" t="str">
            <v/>
          </cell>
          <cell r="D3889">
            <v>1035677.52</v>
          </cell>
          <cell r="E3889">
            <v>1117017.44</v>
          </cell>
          <cell r="F3889">
            <v>184492.24</v>
          </cell>
          <cell r="G3889">
            <v>577620.2300000001</v>
          </cell>
          <cell r="H3889">
            <v>302324.28000000003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761802.83</v>
          </cell>
          <cell r="C3891" t="str">
            <v/>
          </cell>
          <cell r="D3891">
            <v>825269.53</v>
          </cell>
          <cell r="E3891">
            <v>931637.78</v>
          </cell>
          <cell r="F3891">
            <v>195809.09999999995</v>
          </cell>
          <cell r="G3891">
            <v>1188293.95</v>
          </cell>
          <cell r="H3891">
            <v>165849.11000000002</v>
          </cell>
        </row>
        <row r="3892">
          <cell r="A3892" t="str">
            <v>GU8 5</v>
          </cell>
          <cell r="B3892">
            <v>911475.19</v>
          </cell>
          <cell r="C3892" t="str">
            <v/>
          </cell>
          <cell r="D3892">
            <v>1400844.82</v>
          </cell>
          <cell r="E3892">
            <v>1396610.02</v>
          </cell>
          <cell r="F3892">
            <v>283776.29000000004</v>
          </cell>
          <cell r="G3892">
            <v>810186.59999999974</v>
          </cell>
          <cell r="H3892">
            <v>275864.25</v>
          </cell>
        </row>
        <row r="3893">
          <cell r="A3893" t="str">
            <v>GU8 6</v>
          </cell>
          <cell r="B3893">
            <v>472711.4</v>
          </cell>
          <cell r="C3893" t="str">
            <v/>
          </cell>
          <cell r="D3893">
            <v>487095.03999999998</v>
          </cell>
          <cell r="E3893">
            <v>468493.16</v>
          </cell>
          <cell r="F3893">
            <v>121336.61</v>
          </cell>
          <cell r="G3893">
            <v>1105328.32</v>
          </cell>
          <cell r="H3893">
            <v>139228.84</v>
          </cell>
        </row>
        <row r="3894">
          <cell r="A3894" t="str">
            <v>GU9 0</v>
          </cell>
          <cell r="B3894">
            <v>500806.33</v>
          </cell>
          <cell r="C3894" t="str">
            <v/>
          </cell>
          <cell r="D3894">
            <v>887582.43</v>
          </cell>
          <cell r="E3894">
            <v>1079138.32</v>
          </cell>
          <cell r="F3894">
            <v>344181.3600000001</v>
          </cell>
          <cell r="G3894">
            <v>582199.19000000006</v>
          </cell>
          <cell r="H3894">
            <v>230813.35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596262.14</v>
          </cell>
          <cell r="C3896" t="str">
            <v/>
          </cell>
          <cell r="D3896">
            <v>566596.23</v>
          </cell>
          <cell r="E3896">
            <v>506245</v>
          </cell>
          <cell r="F3896">
            <v>244155.19</v>
          </cell>
          <cell r="G3896">
            <v>584315.03999999992</v>
          </cell>
          <cell r="H3896">
            <v>177693.39</v>
          </cell>
        </row>
        <row r="3897">
          <cell r="A3897" t="str">
            <v>GU9 8</v>
          </cell>
          <cell r="B3897">
            <v>869129.15</v>
          </cell>
          <cell r="C3897" t="str">
            <v/>
          </cell>
          <cell r="D3897">
            <v>1233477.74</v>
          </cell>
          <cell r="E3897">
            <v>1252552.58</v>
          </cell>
          <cell r="F3897">
            <v>289750.54999999993</v>
          </cell>
          <cell r="G3897">
            <v>1329001.6499999992</v>
          </cell>
          <cell r="H3897">
            <v>215098.45</v>
          </cell>
        </row>
        <row r="3898">
          <cell r="A3898" t="str">
            <v>GU9 9</v>
          </cell>
          <cell r="B3898">
            <v>769677.76</v>
          </cell>
          <cell r="C3898" t="str">
            <v/>
          </cell>
          <cell r="D3898">
            <v>1252736.19</v>
          </cell>
          <cell r="E3898">
            <v>1061358.1100000001</v>
          </cell>
          <cell r="F3898">
            <v>416202.95000000007</v>
          </cell>
          <cell r="G3898">
            <v>788948.84000000008</v>
          </cell>
          <cell r="H3898">
            <v>306063.61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3321.84</v>
          </cell>
          <cell r="C3900">
            <v>2086412.3200000003</v>
          </cell>
          <cell r="D3900">
            <v>32366.05</v>
          </cell>
          <cell r="E3900">
            <v>2643.23</v>
          </cell>
          <cell r="F3900">
            <v>0</v>
          </cell>
          <cell r="G3900">
            <v>1825.25</v>
          </cell>
          <cell r="H3900">
            <v>1424.39</v>
          </cell>
        </row>
        <row r="3901">
          <cell r="A3901" t="str">
            <v>HA total</v>
          </cell>
          <cell r="B3901">
            <v>99454776.850000039</v>
          </cell>
          <cell r="C3901">
            <v>2086412.3200000003</v>
          </cell>
          <cell r="D3901">
            <v>61053911.900000006</v>
          </cell>
          <cell r="E3901">
            <v>59444953.340000011</v>
          </cell>
          <cell r="F3901">
            <v>17085957.369999997</v>
          </cell>
          <cell r="G3901">
            <v>49338766.819999985</v>
          </cell>
          <cell r="H3901">
            <v>23846167.109999999</v>
          </cell>
        </row>
        <row r="3902">
          <cell r="A3902" t="str">
            <v>HA0 1</v>
          </cell>
          <cell r="B3902">
            <v>3591261.44</v>
          </cell>
          <cell r="C3902" t="str">
            <v/>
          </cell>
          <cell r="D3902">
            <v>1294570.93</v>
          </cell>
          <cell r="E3902">
            <v>1499843.43</v>
          </cell>
          <cell r="F3902">
            <v>354154.58999999991</v>
          </cell>
          <cell r="G3902">
            <v>818078.80999999947</v>
          </cell>
          <cell r="H3902">
            <v>546281.77</v>
          </cell>
        </row>
        <row r="3903">
          <cell r="A3903" t="str">
            <v>HA0 2</v>
          </cell>
          <cell r="B3903">
            <v>3641895.55</v>
          </cell>
          <cell r="C3903" t="str">
            <v/>
          </cell>
          <cell r="D3903">
            <v>1565976.23</v>
          </cell>
          <cell r="E3903">
            <v>2128896.33</v>
          </cell>
          <cell r="F3903">
            <v>349087.29</v>
          </cell>
          <cell r="G3903">
            <v>1444454.89</v>
          </cell>
          <cell r="H3903">
            <v>736435.23</v>
          </cell>
        </row>
        <row r="3904">
          <cell r="A3904" t="str">
            <v>HA0 3</v>
          </cell>
          <cell r="B3904">
            <v>3035517.46</v>
          </cell>
          <cell r="C3904" t="str">
            <v/>
          </cell>
          <cell r="D3904">
            <v>1213011.29</v>
          </cell>
          <cell r="E3904">
            <v>1350607.61</v>
          </cell>
          <cell r="F3904">
            <v>309247.7</v>
          </cell>
          <cell r="G3904">
            <v>1120932.2900000007</v>
          </cell>
          <cell r="H3904">
            <v>555255.32000000007</v>
          </cell>
        </row>
        <row r="3905">
          <cell r="A3905" t="str">
            <v>HA0 4</v>
          </cell>
          <cell r="B3905">
            <v>5075017.46</v>
          </cell>
          <cell r="C3905" t="str">
            <v/>
          </cell>
          <cell r="D3905">
            <v>964372.04</v>
          </cell>
          <cell r="E3905">
            <v>1743734.94</v>
          </cell>
          <cell r="F3905">
            <v>436658.03</v>
          </cell>
          <cell r="G3905">
            <v>960428.77</v>
          </cell>
          <cell r="H3905">
            <v>435386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1377821.38</v>
          </cell>
          <cell r="C3907" t="str">
            <v/>
          </cell>
          <cell r="D3907">
            <v>1205448.1599999999</v>
          </cell>
          <cell r="E3907">
            <v>945398.24</v>
          </cell>
          <cell r="F3907">
            <v>276769.17999999993</v>
          </cell>
          <cell r="G3907">
            <v>855295.71000000054</v>
          </cell>
          <cell r="H3907">
            <v>342045.4</v>
          </cell>
        </row>
        <row r="3908">
          <cell r="A3908" t="str">
            <v>HA1 2</v>
          </cell>
          <cell r="B3908">
            <v>1817536.08</v>
          </cell>
          <cell r="C3908" t="str">
            <v/>
          </cell>
          <cell r="D3908">
            <v>1306637.43</v>
          </cell>
          <cell r="E3908">
            <v>1034475.98</v>
          </cell>
          <cell r="F3908">
            <v>338820.6</v>
          </cell>
          <cell r="G3908">
            <v>903361.85</v>
          </cell>
          <cell r="H3908">
            <v>342830.56</v>
          </cell>
        </row>
        <row r="3909">
          <cell r="A3909" t="str">
            <v>HA1 3</v>
          </cell>
          <cell r="B3909">
            <v>2838604.4</v>
          </cell>
          <cell r="C3909" t="str">
            <v/>
          </cell>
          <cell r="D3909">
            <v>1211600.68</v>
          </cell>
          <cell r="E3909">
            <v>1065530.97</v>
          </cell>
          <cell r="F3909">
            <v>288194.28999999998</v>
          </cell>
          <cell r="G3909">
            <v>1227476.3900000001</v>
          </cell>
          <cell r="H3909">
            <v>346473.35000000003</v>
          </cell>
        </row>
        <row r="3910">
          <cell r="A3910" t="str">
            <v>HA1 4</v>
          </cell>
          <cell r="B3910">
            <v>2420687.75</v>
          </cell>
          <cell r="C3910" t="str">
            <v/>
          </cell>
          <cell r="D3910">
            <v>1855142.9</v>
          </cell>
          <cell r="E3910">
            <v>1367438.51</v>
          </cell>
          <cell r="F3910">
            <v>487318.19</v>
          </cell>
          <cell r="G3910">
            <v>1494695.8699999996</v>
          </cell>
          <cell r="H3910">
            <v>521145.77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2453905.62</v>
          </cell>
          <cell r="C3912" t="str">
            <v/>
          </cell>
          <cell r="D3912">
            <v>1655498.9</v>
          </cell>
          <cell r="E3912">
            <v>1609980.13</v>
          </cell>
          <cell r="F3912">
            <v>557528.22000000009</v>
          </cell>
          <cell r="G3912">
            <v>1276987.8399999999</v>
          </cell>
          <cell r="H3912">
            <v>759076.83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1530459.45</v>
          </cell>
          <cell r="C3914" t="str">
            <v/>
          </cell>
          <cell r="D3914">
            <v>1323255.6000000001</v>
          </cell>
          <cell r="E3914">
            <v>1107553.26</v>
          </cell>
          <cell r="F3914">
            <v>417046.63</v>
          </cell>
          <cell r="G3914">
            <v>1217152.8100000005</v>
          </cell>
          <cell r="H3914">
            <v>528095.35</v>
          </cell>
        </row>
        <row r="3915">
          <cell r="A3915" t="str">
            <v>HA2 7</v>
          </cell>
          <cell r="B3915">
            <v>1004229.94</v>
          </cell>
          <cell r="C3915" t="str">
            <v/>
          </cell>
          <cell r="D3915">
            <v>1090634.1000000001</v>
          </cell>
          <cell r="E3915">
            <v>778512.4</v>
          </cell>
          <cell r="F3915">
            <v>368384.66</v>
          </cell>
          <cell r="G3915">
            <v>779384.18999999971</v>
          </cell>
          <cell r="H3915">
            <v>399266.44</v>
          </cell>
        </row>
        <row r="3916">
          <cell r="A3916" t="str">
            <v>HA2 8</v>
          </cell>
          <cell r="B3916">
            <v>2622278.7799999998</v>
          </cell>
          <cell r="C3916" t="str">
            <v/>
          </cell>
          <cell r="D3916">
            <v>1415229.4399999999</v>
          </cell>
          <cell r="E3916">
            <v>2121339.96</v>
          </cell>
          <cell r="F3916">
            <v>711382.18</v>
          </cell>
          <cell r="G3916">
            <v>1287710.77</v>
          </cell>
          <cell r="H3916">
            <v>961896.13</v>
          </cell>
        </row>
        <row r="3917">
          <cell r="A3917" t="str">
            <v>HA2 9</v>
          </cell>
          <cell r="B3917">
            <v>2895042.12</v>
          </cell>
          <cell r="C3917" t="str">
            <v/>
          </cell>
          <cell r="D3917">
            <v>1718618.27</v>
          </cell>
          <cell r="E3917">
            <v>2066762.23</v>
          </cell>
          <cell r="F3917">
            <v>417018.40999999992</v>
          </cell>
          <cell r="G3917">
            <v>1556763.6600000006</v>
          </cell>
          <cell r="H3917">
            <v>1216729.93</v>
          </cell>
        </row>
        <row r="3918">
          <cell r="A3918" t="str">
            <v>HA3 0</v>
          </cell>
          <cell r="B3918">
            <v>2313278.62</v>
          </cell>
          <cell r="C3918" t="str">
            <v/>
          </cell>
          <cell r="D3918">
            <v>1280018.2</v>
          </cell>
          <cell r="E3918">
            <v>1045808.6</v>
          </cell>
          <cell r="F3918">
            <v>258122.47</v>
          </cell>
          <cell r="G3918">
            <v>1142471.5200000003</v>
          </cell>
          <cell r="H3918">
            <v>418380.68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2155060.08</v>
          </cell>
          <cell r="C3920" t="str">
            <v/>
          </cell>
          <cell r="D3920">
            <v>1093935.32</v>
          </cell>
          <cell r="E3920">
            <v>1260587.97</v>
          </cell>
          <cell r="F3920">
            <v>297494.81999999995</v>
          </cell>
          <cell r="G3920">
            <v>824639.96999999986</v>
          </cell>
          <cell r="H3920">
            <v>613817.84</v>
          </cell>
        </row>
        <row r="3921">
          <cell r="A3921" t="str">
            <v>HA3 6</v>
          </cell>
          <cell r="B3921">
            <v>1836946.01</v>
          </cell>
          <cell r="C3921" t="str">
            <v/>
          </cell>
          <cell r="D3921">
            <v>1069211.7</v>
          </cell>
          <cell r="E3921">
            <v>982814.62</v>
          </cell>
          <cell r="F3921">
            <v>311440.37999999995</v>
          </cell>
          <cell r="G3921">
            <v>1089298.7399999995</v>
          </cell>
          <cell r="H3921">
            <v>543685.42000000004</v>
          </cell>
        </row>
        <row r="3922">
          <cell r="A3922" t="str">
            <v>HA3 7</v>
          </cell>
          <cell r="B3922">
            <v>2261162.88</v>
          </cell>
          <cell r="C3922" t="str">
            <v/>
          </cell>
          <cell r="D3922">
            <v>1278370.7</v>
          </cell>
          <cell r="E3922">
            <v>1202596.3400000001</v>
          </cell>
          <cell r="F3922">
            <v>589277.81999999983</v>
          </cell>
          <cell r="G3922">
            <v>1212690.17</v>
          </cell>
          <cell r="H3922">
            <v>654408.87</v>
          </cell>
        </row>
        <row r="3923">
          <cell r="A3923" t="str">
            <v>HA3 8</v>
          </cell>
          <cell r="B3923">
            <v>2631209.14</v>
          </cell>
          <cell r="C3923" t="str">
            <v/>
          </cell>
          <cell r="D3923">
            <v>1377697.46</v>
          </cell>
          <cell r="E3923">
            <v>1497567</v>
          </cell>
          <cell r="F3923">
            <v>502093.69000000006</v>
          </cell>
          <cell r="G3923">
            <v>1051060.1299999999</v>
          </cell>
          <cell r="H3923">
            <v>674297.62</v>
          </cell>
        </row>
        <row r="3924">
          <cell r="A3924" t="str">
            <v>HA3 9</v>
          </cell>
          <cell r="B3924">
            <v>3428464.89</v>
          </cell>
          <cell r="C3924" t="str">
            <v/>
          </cell>
          <cell r="D3924">
            <v>1890593.56</v>
          </cell>
          <cell r="E3924">
            <v>1574967.88</v>
          </cell>
          <cell r="F3924">
            <v>321729.44000000006</v>
          </cell>
          <cell r="G3924">
            <v>1527071.7900000003</v>
          </cell>
          <cell r="H3924">
            <v>711407.28</v>
          </cell>
        </row>
        <row r="3925">
          <cell r="A3925" t="str">
            <v>HA4 0</v>
          </cell>
          <cell r="B3925">
            <v>1307532.57</v>
          </cell>
          <cell r="C3925" t="str">
            <v/>
          </cell>
          <cell r="D3925">
            <v>1334780.95</v>
          </cell>
          <cell r="E3925">
            <v>1569087.79</v>
          </cell>
          <cell r="F3925">
            <v>474309.4599999999</v>
          </cell>
          <cell r="G3925">
            <v>990350.00000000012</v>
          </cell>
          <cell r="H3925">
            <v>734409.37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1485126.29</v>
          </cell>
          <cell r="C3927" t="str">
            <v/>
          </cell>
          <cell r="D3927">
            <v>1360100.73</v>
          </cell>
          <cell r="E3927">
            <v>1188787.83</v>
          </cell>
          <cell r="F3927">
            <v>523905.52</v>
          </cell>
          <cell r="G3927">
            <v>1121116.7800000003</v>
          </cell>
          <cell r="H3927">
            <v>648080.25</v>
          </cell>
        </row>
        <row r="3928">
          <cell r="A3928" t="str">
            <v>HA4 7</v>
          </cell>
          <cell r="B3928">
            <v>1366460.39</v>
          </cell>
          <cell r="C3928" t="str">
            <v/>
          </cell>
          <cell r="D3928">
            <v>1169132.8</v>
          </cell>
          <cell r="E3928">
            <v>1230957.28</v>
          </cell>
          <cell r="F3928">
            <v>378287.15999999992</v>
          </cell>
          <cell r="G3928">
            <v>1176869.9500000002</v>
          </cell>
          <cell r="H3928">
            <v>520100.71</v>
          </cell>
        </row>
        <row r="3929">
          <cell r="A3929" t="str">
            <v>HA4 8</v>
          </cell>
          <cell r="B3929">
            <v>1177961.8799999999</v>
          </cell>
          <cell r="C3929" t="str">
            <v/>
          </cell>
          <cell r="D3929">
            <v>1072840.8</v>
          </cell>
          <cell r="E3929">
            <v>897394.94</v>
          </cell>
          <cell r="F3929">
            <v>519565.26</v>
          </cell>
          <cell r="G3929">
            <v>789986.72000000009</v>
          </cell>
          <cell r="H3929">
            <v>357134.65</v>
          </cell>
        </row>
        <row r="3930">
          <cell r="A3930" t="str">
            <v>HA4 9</v>
          </cell>
          <cell r="B3930">
            <v>1389010.95</v>
          </cell>
          <cell r="C3930" t="str">
            <v/>
          </cell>
          <cell r="D3930">
            <v>1341557.52</v>
          </cell>
          <cell r="E3930">
            <v>1116007.1000000001</v>
          </cell>
          <cell r="F3930">
            <v>430719.16</v>
          </cell>
          <cell r="G3930">
            <v>876014.24000000011</v>
          </cell>
          <cell r="H3930">
            <v>598214.14</v>
          </cell>
        </row>
        <row r="3931">
          <cell r="A3931" t="str">
            <v>HA5 1</v>
          </cell>
          <cell r="B3931">
            <v>1172529.26</v>
          </cell>
          <cell r="C3931" t="str">
            <v/>
          </cell>
          <cell r="D3931">
            <v>1274742.08</v>
          </cell>
          <cell r="E3931">
            <v>789923.54</v>
          </cell>
          <cell r="F3931">
            <v>366718.24</v>
          </cell>
          <cell r="G3931">
            <v>1193013.8799999999</v>
          </cell>
          <cell r="H3931">
            <v>537961.85</v>
          </cell>
        </row>
        <row r="3932">
          <cell r="A3932" t="str">
            <v>HA5 2</v>
          </cell>
          <cell r="B3932">
            <v>1403719.99</v>
          </cell>
          <cell r="C3932" t="str">
            <v/>
          </cell>
          <cell r="D3932">
            <v>1080770.45</v>
          </cell>
          <cell r="E3932">
            <v>669666.29</v>
          </cell>
          <cell r="F3932">
            <v>523985.4</v>
          </cell>
          <cell r="G3932">
            <v>946845.12000000011</v>
          </cell>
          <cell r="H3932">
            <v>351021.82</v>
          </cell>
        </row>
        <row r="3933">
          <cell r="A3933" t="str">
            <v>HA5 3</v>
          </cell>
          <cell r="B3933">
            <v>2000617.45</v>
          </cell>
          <cell r="C3933" t="str">
            <v/>
          </cell>
          <cell r="D3933">
            <v>1719946.12</v>
          </cell>
          <cell r="E3933">
            <v>957126.04</v>
          </cell>
          <cell r="F3933">
            <v>416236.5199999999</v>
          </cell>
          <cell r="G3933">
            <v>1111795.4600000002</v>
          </cell>
          <cell r="H3933">
            <v>397659.67</v>
          </cell>
        </row>
        <row r="3934">
          <cell r="A3934" t="str">
            <v>HA5 4</v>
          </cell>
          <cell r="B3934">
            <v>1283426.24</v>
          </cell>
          <cell r="C3934" t="str">
            <v/>
          </cell>
          <cell r="D3934">
            <v>1275155.21</v>
          </cell>
          <cell r="E3934">
            <v>1039613.28</v>
          </cell>
          <cell r="F3934">
            <v>255258.60000000003</v>
          </cell>
          <cell r="G3934">
            <v>775419.75000000023</v>
          </cell>
          <cell r="H3934">
            <v>264567.52</v>
          </cell>
        </row>
        <row r="3935">
          <cell r="A3935" t="str">
            <v>HA5 5</v>
          </cell>
          <cell r="B3935">
            <v>1146121.42</v>
          </cell>
          <cell r="C3935" t="str">
            <v/>
          </cell>
          <cell r="D3935">
            <v>1211299.08</v>
          </cell>
          <cell r="E3935">
            <v>909032.58</v>
          </cell>
          <cell r="F3935">
            <v>170211.86000000004</v>
          </cell>
          <cell r="G3935">
            <v>551874.79999999993</v>
          </cell>
          <cell r="H3935">
            <v>299317.47000000003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1341356.24</v>
          </cell>
          <cell r="C3937" t="str">
            <v/>
          </cell>
          <cell r="D3937">
            <v>1176254.3799999999</v>
          </cell>
          <cell r="E3937">
            <v>943607.11</v>
          </cell>
          <cell r="F3937">
            <v>400903.56999999995</v>
          </cell>
          <cell r="G3937">
            <v>761667.63</v>
          </cell>
          <cell r="H3937">
            <v>499201</v>
          </cell>
        </row>
        <row r="3938">
          <cell r="A3938" t="str">
            <v>HA6 2</v>
          </cell>
          <cell r="B3938">
            <v>1343940.49</v>
          </cell>
          <cell r="C3938" t="str">
            <v/>
          </cell>
          <cell r="D3938">
            <v>1446293.56</v>
          </cell>
          <cell r="E3938">
            <v>849900.52</v>
          </cell>
          <cell r="F3938">
            <v>176978.1</v>
          </cell>
          <cell r="G3938">
            <v>1193619.1200000003</v>
          </cell>
          <cell r="H3938">
            <v>282388.65000000002</v>
          </cell>
        </row>
        <row r="3939">
          <cell r="A3939" t="str">
            <v>HA6 3</v>
          </cell>
          <cell r="B3939">
            <v>788035.7</v>
          </cell>
          <cell r="C3939" t="str">
            <v/>
          </cell>
          <cell r="D3939">
            <v>1149796.94</v>
          </cell>
          <cell r="E3939">
            <v>785987.24</v>
          </cell>
          <cell r="F3939">
            <v>98343.11</v>
          </cell>
          <cell r="G3939">
            <v>954193.15999999992</v>
          </cell>
          <cell r="H3939">
            <v>163115.66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2027577.66</v>
          </cell>
          <cell r="C3941" t="str">
            <v/>
          </cell>
          <cell r="D3941">
            <v>1159170.57</v>
          </cell>
          <cell r="E3941">
            <v>1053924.21</v>
          </cell>
          <cell r="F3941">
            <v>378563.12999999995</v>
          </cell>
          <cell r="G3941">
            <v>989749.65999999992</v>
          </cell>
          <cell r="H3941">
            <v>374279.41000000003</v>
          </cell>
        </row>
        <row r="3942">
          <cell r="A3942" t="str">
            <v>HA7 2</v>
          </cell>
          <cell r="B3942">
            <v>2073534.99</v>
          </cell>
          <cell r="C3942" t="str">
            <v/>
          </cell>
          <cell r="D3942">
            <v>1123783.3999999999</v>
          </cell>
          <cell r="E3942">
            <v>1294910.8500000001</v>
          </cell>
          <cell r="F3942">
            <v>276155.94</v>
          </cell>
          <cell r="G3942">
            <v>1012672.5300000005</v>
          </cell>
          <cell r="H3942">
            <v>607960.43000000005</v>
          </cell>
        </row>
        <row r="3943">
          <cell r="A3943" t="str">
            <v>HA7 3</v>
          </cell>
          <cell r="B3943">
            <v>1543050.07</v>
          </cell>
          <cell r="C3943" t="str">
            <v/>
          </cell>
          <cell r="D3943">
            <v>1081808.82</v>
          </cell>
          <cell r="E3943">
            <v>1145797.1299999999</v>
          </cell>
          <cell r="F3943">
            <v>204707.41999999995</v>
          </cell>
          <cell r="G3943">
            <v>938664.21000000008</v>
          </cell>
          <cell r="H3943">
            <v>304675.42</v>
          </cell>
        </row>
        <row r="3944">
          <cell r="A3944" t="str">
            <v>HA7 4</v>
          </cell>
          <cell r="B3944">
            <v>1568706.31</v>
          </cell>
          <cell r="C3944" t="str">
            <v/>
          </cell>
          <cell r="D3944">
            <v>1102387.3600000001</v>
          </cell>
          <cell r="E3944">
            <v>1020106.42</v>
          </cell>
          <cell r="F3944">
            <v>263562.23000000004</v>
          </cell>
          <cell r="G3944">
            <v>1058032.97</v>
          </cell>
          <cell r="H3944">
            <v>384791.25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2634750.06</v>
          </cell>
          <cell r="C3946" t="str">
            <v/>
          </cell>
          <cell r="D3946">
            <v>1264647.8999999999</v>
          </cell>
          <cell r="E3946">
            <v>1673005.15</v>
          </cell>
          <cell r="F3946">
            <v>416638.04</v>
          </cell>
          <cell r="G3946">
            <v>1100943.92</v>
          </cell>
          <cell r="H3946">
            <v>610991.32000000007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2876122.9</v>
          </cell>
          <cell r="C3948" t="str">
            <v/>
          </cell>
          <cell r="D3948">
            <v>1669676.92</v>
          </cell>
          <cell r="E3948">
            <v>1945952.13</v>
          </cell>
          <cell r="F3948">
            <v>426599.31</v>
          </cell>
          <cell r="G3948">
            <v>1085093.6599999999</v>
          </cell>
          <cell r="H3948">
            <v>580666.67000000004</v>
          </cell>
        </row>
        <row r="3949">
          <cell r="A3949" t="str">
            <v>HA8 6</v>
          </cell>
          <cell r="B3949">
            <v>2205232.14</v>
          </cell>
          <cell r="C3949" t="str">
            <v/>
          </cell>
          <cell r="D3949">
            <v>1702451.45</v>
          </cell>
          <cell r="E3949">
            <v>1292339.5900000001</v>
          </cell>
          <cell r="F3949">
            <v>358539.37</v>
          </cell>
          <cell r="G3949">
            <v>896702.31000000052</v>
          </cell>
          <cell r="H3949">
            <v>540686.42000000004</v>
          </cell>
        </row>
        <row r="3950">
          <cell r="A3950" t="str">
            <v>HA8 7</v>
          </cell>
          <cell r="B3950">
            <v>1126421.18</v>
          </cell>
          <cell r="C3950" t="str">
            <v/>
          </cell>
          <cell r="D3950">
            <v>558392.44999999995</v>
          </cell>
          <cell r="E3950">
            <v>624484.78</v>
          </cell>
          <cell r="F3950">
            <v>138302.54</v>
          </cell>
          <cell r="G3950">
            <v>616504.52999999991</v>
          </cell>
          <cell r="H3950">
            <v>150098.39000000001</v>
          </cell>
        </row>
        <row r="3951">
          <cell r="A3951" t="str">
            <v>HA8 8</v>
          </cell>
          <cell r="B3951">
            <v>2942612.54</v>
          </cell>
          <cell r="C3951" t="str">
            <v/>
          </cell>
          <cell r="D3951">
            <v>1668787.72</v>
          </cell>
          <cell r="E3951">
            <v>1985460.08</v>
          </cell>
          <cell r="F3951">
            <v>396678.22999999992</v>
          </cell>
          <cell r="G3951">
            <v>1830862.3400000003</v>
          </cell>
          <cell r="H3951">
            <v>648726.99</v>
          </cell>
        </row>
        <row r="3952">
          <cell r="A3952" t="str">
            <v>HA8 9</v>
          </cell>
          <cell r="B3952">
            <v>2700580.97</v>
          </cell>
          <cell r="C3952" t="str">
            <v/>
          </cell>
          <cell r="D3952">
            <v>1552696.31</v>
          </cell>
          <cell r="E3952">
            <v>1548116.47</v>
          </cell>
          <cell r="F3952">
            <v>511144.42</v>
          </cell>
          <cell r="G3952">
            <v>1204148.79</v>
          </cell>
          <cell r="H3952">
            <v>555513.38</v>
          </cell>
        </row>
        <row r="3953">
          <cell r="A3953" t="str">
            <v>HA9 0</v>
          </cell>
          <cell r="B3953">
            <v>760487.23</v>
          </cell>
          <cell r="C3953" t="str">
            <v/>
          </cell>
          <cell r="D3953">
            <v>719203.34</v>
          </cell>
          <cell r="E3953">
            <v>487056.44</v>
          </cell>
          <cell r="F3953">
            <v>77898.910000000018</v>
          </cell>
          <cell r="G3953">
            <v>275272.11999999994</v>
          </cell>
          <cell r="H3953">
            <v>76791.790000000008</v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2656690.4900000002</v>
          </cell>
          <cell r="C3955" t="str">
            <v/>
          </cell>
          <cell r="D3955">
            <v>1016204.72</v>
          </cell>
          <cell r="E3955">
            <v>1690061.41</v>
          </cell>
          <cell r="F3955">
            <v>339195.20000000007</v>
          </cell>
          <cell r="G3955">
            <v>842224.78000000014</v>
          </cell>
          <cell r="H3955">
            <v>549336.46</v>
          </cell>
        </row>
        <row r="3956">
          <cell r="A3956" t="str">
            <v>HA9 7</v>
          </cell>
          <cell r="B3956">
            <v>2257194.4300000002</v>
          </cell>
          <cell r="C3956" t="str">
            <v/>
          </cell>
          <cell r="D3956">
            <v>1072578.54</v>
          </cell>
          <cell r="E3956">
            <v>1148680.83</v>
          </cell>
          <cell r="F3956">
            <v>321826.66000000009</v>
          </cell>
          <cell r="G3956">
            <v>781295.76</v>
          </cell>
          <cell r="H3956">
            <v>397633.59</v>
          </cell>
        </row>
        <row r="3957">
          <cell r="A3957" t="str">
            <v>HA9 8</v>
          </cell>
          <cell r="B3957">
            <v>3284546.97</v>
          </cell>
          <cell r="C3957" t="str">
            <v/>
          </cell>
          <cell r="D3957">
            <v>1690019.76</v>
          </cell>
          <cell r="E3957">
            <v>1785557.53</v>
          </cell>
          <cell r="F3957">
            <v>334359.90999999992</v>
          </cell>
          <cell r="G3957">
            <v>1272612.5899999999</v>
          </cell>
          <cell r="H3957">
            <v>581011.45000000007</v>
          </cell>
        </row>
        <row r="3958">
          <cell r="A3958" t="str">
            <v>HA9 9</v>
          </cell>
          <cell r="B3958">
            <v>2657729.15</v>
          </cell>
          <cell r="C3958" t="str">
            <v/>
          </cell>
          <cell r="D3958">
            <v>1217243.06</v>
          </cell>
          <cell r="E3958">
            <v>1415349.15</v>
          </cell>
          <cell r="F3958">
            <v>314595.50999999989</v>
          </cell>
          <cell r="G3958">
            <v>1199438.6199999999</v>
          </cell>
          <cell r="H3958">
            <v>521491.20000000001</v>
          </cell>
        </row>
        <row r="3959">
          <cell r="A3959" t="str">
            <v>HD Other</v>
          </cell>
          <cell r="B3959">
            <v>18296.97</v>
          </cell>
          <cell r="C3959">
            <v>117479.57</v>
          </cell>
          <cell r="D3959">
            <v>36488.32</v>
          </cell>
          <cell r="E3959">
            <v>79393.37</v>
          </cell>
          <cell r="F3959">
            <v>198391.09999999998</v>
          </cell>
          <cell r="G3959">
            <v>23268.28</v>
          </cell>
          <cell r="H3959">
            <v>16302.77</v>
          </cell>
        </row>
        <row r="3960">
          <cell r="A3960" t="str">
            <v>HD total</v>
          </cell>
          <cell r="B3960">
            <v>17472902.550000001</v>
          </cell>
          <cell r="C3960">
            <v>7670512.0599999987</v>
          </cell>
          <cell r="D3960">
            <v>28461605.119999997</v>
          </cell>
          <cell r="E3960">
            <v>40141653.790000007</v>
          </cell>
          <cell r="F3960">
            <v>6661224.5799999982</v>
          </cell>
          <cell r="G3960">
            <v>19639120.500000004</v>
          </cell>
          <cell r="H3960">
            <v>7883387.0799999991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292474.88</v>
          </cell>
          <cell r="C3963">
            <v>68458.53</v>
          </cell>
          <cell r="D3963">
            <v>300885.48</v>
          </cell>
          <cell r="E3963">
            <v>359065.45</v>
          </cell>
          <cell r="F3963" t="str">
            <v/>
          </cell>
          <cell r="G3963">
            <v>287184.45</v>
          </cell>
          <cell r="H3963">
            <v>65490.520000000004</v>
          </cell>
        </row>
        <row r="3964">
          <cell r="A3964" t="str">
            <v>HD1 4</v>
          </cell>
          <cell r="B3964">
            <v>390260.53</v>
          </cell>
          <cell r="C3964">
            <v>91773.84</v>
          </cell>
          <cell r="D3964">
            <v>684647.94</v>
          </cell>
          <cell r="E3964">
            <v>744693.52</v>
          </cell>
          <cell r="F3964">
            <v>226712.53000000003</v>
          </cell>
          <cell r="G3964">
            <v>508601.28999999992</v>
          </cell>
          <cell r="H3964">
            <v>103459.22</v>
          </cell>
        </row>
        <row r="3965">
          <cell r="A3965" t="str">
            <v>HD1 5</v>
          </cell>
          <cell r="B3965">
            <v>112221.29</v>
          </cell>
          <cell r="C3965" t="str">
            <v/>
          </cell>
          <cell r="D3965">
            <v>157064.60999999999</v>
          </cell>
          <cell r="E3965">
            <v>125004.03</v>
          </cell>
          <cell r="F3965" t="str">
            <v/>
          </cell>
          <cell r="G3965">
            <v>137935.03</v>
          </cell>
          <cell r="H3965">
            <v>49350.42</v>
          </cell>
        </row>
        <row r="3966">
          <cell r="A3966" t="str">
            <v>HD1 6</v>
          </cell>
          <cell r="B3966">
            <v>136717.51999999999</v>
          </cell>
          <cell r="C3966" t="str">
            <v/>
          </cell>
          <cell r="D3966">
            <v>59663.16</v>
          </cell>
          <cell r="E3966">
            <v>180301.4</v>
          </cell>
          <cell r="F3966" t="str">
            <v/>
          </cell>
          <cell r="G3966">
            <v>93883.319999999992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1112933.56</v>
          </cell>
          <cell r="C3968">
            <v>479550.03999999992</v>
          </cell>
          <cell r="D3968">
            <v>1001760.21</v>
          </cell>
          <cell r="E3968">
            <v>2063691.08</v>
          </cell>
          <cell r="F3968">
            <v>379730.25000000006</v>
          </cell>
          <cell r="G3968">
            <v>1199887.2299999997</v>
          </cell>
          <cell r="H3968">
            <v>371153.79</v>
          </cell>
        </row>
        <row r="3969">
          <cell r="A3969" t="str">
            <v>HD2 2</v>
          </cell>
          <cell r="B3969">
            <v>1018902.92</v>
          </cell>
          <cell r="C3969">
            <v>257096.54999999993</v>
          </cell>
          <cell r="D3969">
            <v>1310791.6200000001</v>
          </cell>
          <cell r="E3969">
            <v>1697385.89</v>
          </cell>
          <cell r="F3969">
            <v>350253.45</v>
          </cell>
          <cell r="G3969">
            <v>1075318.3600000001</v>
          </cell>
          <cell r="H3969">
            <v>285723.47000000003</v>
          </cell>
        </row>
        <row r="3970">
          <cell r="A3970" t="str">
            <v>HD3 3</v>
          </cell>
          <cell r="B3970">
            <v>1269317.57</v>
          </cell>
          <cell r="C3970">
            <v>542802.63999999966</v>
          </cell>
          <cell r="D3970">
            <v>2279592.38</v>
          </cell>
          <cell r="E3970">
            <v>2911367.13</v>
          </cell>
          <cell r="F3970">
            <v>615804.38</v>
          </cell>
          <cell r="G3970">
            <v>1266947.7800000007</v>
          </cell>
          <cell r="H3970">
            <v>580902.80000000005</v>
          </cell>
        </row>
        <row r="3971">
          <cell r="A3971" t="str">
            <v>HD3 4</v>
          </cell>
          <cell r="B3971">
            <v>970537.69</v>
          </cell>
          <cell r="C3971">
            <v>381838.19000000006</v>
          </cell>
          <cell r="D3971">
            <v>1834492.94</v>
          </cell>
          <cell r="E3971">
            <v>2148177.91</v>
          </cell>
          <cell r="F3971">
            <v>373447.37000000005</v>
          </cell>
          <cell r="G3971">
            <v>849486.36000000034</v>
          </cell>
          <cell r="H3971">
            <v>328541.64</v>
          </cell>
        </row>
        <row r="3972">
          <cell r="A3972" t="str">
            <v>HD4 5</v>
          </cell>
          <cell r="B3972">
            <v>889220.6</v>
          </cell>
          <cell r="C3972">
            <v>230830.19999999998</v>
          </cell>
          <cell r="D3972">
            <v>739274.45</v>
          </cell>
          <cell r="E3972">
            <v>1537564.89</v>
          </cell>
          <cell r="F3972">
            <v>182138.09000000003</v>
          </cell>
          <cell r="G3972">
            <v>738611.12000000023</v>
          </cell>
          <cell r="H3972">
            <v>374922.23999999999</v>
          </cell>
        </row>
        <row r="3973">
          <cell r="A3973" t="str">
            <v>HD4 6</v>
          </cell>
          <cell r="B3973">
            <v>488547.74</v>
          </cell>
          <cell r="C3973">
            <v>218303.45000000004</v>
          </cell>
          <cell r="D3973">
            <v>779880.7</v>
          </cell>
          <cell r="E3973">
            <v>1558198.61</v>
          </cell>
          <cell r="F3973">
            <v>220587.45</v>
          </cell>
          <cell r="G3973">
            <v>846195.22000000009</v>
          </cell>
          <cell r="H3973">
            <v>243003.23</v>
          </cell>
        </row>
        <row r="3974">
          <cell r="A3974" t="str">
            <v>HD4 7</v>
          </cell>
          <cell r="B3974">
            <v>594306.04</v>
          </cell>
          <cell r="C3974">
            <v>215219.02999999997</v>
          </cell>
          <cell r="D3974">
            <v>786364.5</v>
          </cell>
          <cell r="E3974">
            <v>975406.49</v>
          </cell>
          <cell r="F3974">
            <v>175642.74</v>
          </cell>
          <cell r="G3974">
            <v>394868.75999999995</v>
          </cell>
          <cell r="H3974">
            <v>273675.25</v>
          </cell>
        </row>
        <row r="3975">
          <cell r="A3975" t="str">
            <v>HD5 0</v>
          </cell>
          <cell r="B3975">
            <v>306695.34000000003</v>
          </cell>
          <cell r="C3975">
            <v>206180.26</v>
          </cell>
          <cell r="D3975">
            <v>756575.67</v>
          </cell>
          <cell r="E3975">
            <v>921882.02</v>
          </cell>
          <cell r="F3975">
            <v>157820.1</v>
          </cell>
          <cell r="G3975">
            <v>472965.61000000004</v>
          </cell>
          <cell r="H3975">
            <v>123671.03</v>
          </cell>
        </row>
        <row r="3976">
          <cell r="A3976" t="str">
            <v>HD5 8</v>
          </cell>
          <cell r="B3976">
            <v>755049.4</v>
          </cell>
          <cell r="C3976">
            <v>387287.89999999991</v>
          </cell>
          <cell r="D3976">
            <v>1480958.94</v>
          </cell>
          <cell r="E3976">
            <v>1673813.16</v>
          </cell>
          <cell r="F3976">
            <v>333562.8</v>
          </cell>
          <cell r="G3976">
            <v>1227313.6499999997</v>
          </cell>
          <cell r="H3976">
            <v>322771.87</v>
          </cell>
        </row>
        <row r="3977">
          <cell r="A3977" t="str">
            <v>HD5 9</v>
          </cell>
          <cell r="B3977">
            <v>804526.61</v>
          </cell>
          <cell r="C3977">
            <v>525365.89999999991</v>
          </cell>
          <cell r="D3977">
            <v>931265.56</v>
          </cell>
          <cell r="E3977">
            <v>1560283.41</v>
          </cell>
          <cell r="F3977">
            <v>266577.55000000005</v>
          </cell>
          <cell r="G3977">
            <v>828772.75999999966</v>
          </cell>
          <cell r="H3977">
            <v>419238.08</v>
          </cell>
        </row>
        <row r="3978">
          <cell r="A3978" t="str">
            <v>HD6 1</v>
          </cell>
          <cell r="B3978">
            <v>162393.64000000001</v>
          </cell>
          <cell r="C3978">
            <v>74799.62000000001</v>
          </cell>
          <cell r="D3978">
            <v>151817.74</v>
          </cell>
          <cell r="E3978">
            <v>406038.1</v>
          </cell>
          <cell r="F3978" t="str">
            <v/>
          </cell>
          <cell r="G3978">
            <v>206187.00999999995</v>
          </cell>
          <cell r="H3978">
            <v>89467.91</v>
          </cell>
        </row>
        <row r="3979">
          <cell r="A3979" t="str">
            <v>HD6 2</v>
          </cell>
          <cell r="B3979">
            <v>437168.04</v>
          </cell>
          <cell r="C3979">
            <v>349498.3</v>
          </cell>
          <cell r="D3979">
            <v>634779.98</v>
          </cell>
          <cell r="E3979">
            <v>1495349.14</v>
          </cell>
          <cell r="F3979">
            <v>157203.83000000005</v>
          </cell>
          <cell r="G3979">
            <v>503447.66000000015</v>
          </cell>
          <cell r="H3979">
            <v>201829.82</v>
          </cell>
        </row>
        <row r="3980">
          <cell r="A3980" t="str">
            <v>HD6 3</v>
          </cell>
          <cell r="B3980">
            <v>706294.44</v>
          </cell>
          <cell r="C3980">
            <v>557752.92000000004</v>
          </cell>
          <cell r="D3980">
            <v>1074067.57</v>
          </cell>
          <cell r="E3980">
            <v>2203900.9900000002</v>
          </cell>
          <cell r="F3980">
            <v>203158.97999999995</v>
          </cell>
          <cell r="G3980">
            <v>669977.29</v>
          </cell>
          <cell r="H3980">
            <v>483213.74</v>
          </cell>
        </row>
        <row r="3981">
          <cell r="A3981" t="str">
            <v>HD6 4</v>
          </cell>
          <cell r="B3981">
            <v>544918.25</v>
          </cell>
          <cell r="C3981">
            <v>302341.44000000012</v>
          </cell>
          <cell r="D3981">
            <v>434784.42</v>
          </cell>
          <cell r="E3981">
            <v>996327.03</v>
          </cell>
          <cell r="F3981">
            <v>106799.57</v>
          </cell>
          <cell r="G3981">
            <v>414163.61</v>
          </cell>
          <cell r="H3981">
            <v>247565.94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682106.11</v>
          </cell>
          <cell r="C3983">
            <v>259253.19000000003</v>
          </cell>
          <cell r="D3983">
            <v>957428.41</v>
          </cell>
          <cell r="E3983">
            <v>1600577.96</v>
          </cell>
          <cell r="F3983">
            <v>312053.3</v>
          </cell>
          <cell r="G3983">
            <v>545337.32999999984</v>
          </cell>
          <cell r="H3983">
            <v>295277.78000000003</v>
          </cell>
        </row>
        <row r="3984">
          <cell r="A3984" t="str">
            <v>HD7 5</v>
          </cell>
          <cell r="B3984">
            <v>799266.69</v>
          </cell>
          <cell r="C3984">
            <v>311695.56</v>
          </cell>
          <cell r="D3984">
            <v>1220880.8</v>
          </cell>
          <cell r="E3984">
            <v>1920184.93</v>
          </cell>
          <cell r="F3984">
            <v>377225.89999999991</v>
          </cell>
          <cell r="G3984">
            <v>784391.47</v>
          </cell>
          <cell r="H3984">
            <v>296522.10000000003</v>
          </cell>
        </row>
        <row r="3985">
          <cell r="A3985" t="str">
            <v>HD7 6</v>
          </cell>
          <cell r="B3985">
            <v>142968.97</v>
          </cell>
          <cell r="C3985">
            <v>111382.35</v>
          </cell>
          <cell r="D3985">
            <v>492669.58</v>
          </cell>
          <cell r="E3985">
            <v>863659.95</v>
          </cell>
          <cell r="F3985">
            <v>104779.29000000002</v>
          </cell>
          <cell r="G3985">
            <v>546925.7300000001</v>
          </cell>
          <cell r="H3985">
            <v>176712.1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929839.22</v>
          </cell>
          <cell r="C3987">
            <v>244924.32000000004</v>
          </cell>
          <cell r="D3987">
            <v>1842353.58</v>
          </cell>
          <cell r="E3987">
            <v>1722322.73</v>
          </cell>
          <cell r="F3987">
            <v>220630.49999999997</v>
          </cell>
          <cell r="G3987">
            <v>868452.98000000033</v>
          </cell>
          <cell r="H3987">
            <v>379254.71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781865.31</v>
          </cell>
          <cell r="C3989">
            <v>253746.87999999995</v>
          </cell>
          <cell r="D3989">
            <v>1954478.24</v>
          </cell>
          <cell r="E3989">
            <v>2226151.12</v>
          </cell>
          <cell r="F3989">
            <v>303451.80999999994</v>
          </cell>
          <cell r="G3989">
            <v>1005142.5399999997</v>
          </cell>
          <cell r="H3989">
            <v>470071.4</v>
          </cell>
        </row>
        <row r="3990">
          <cell r="A3990" t="str">
            <v>HD8 9</v>
          </cell>
          <cell r="B3990">
            <v>1048978.3700000001</v>
          </cell>
          <cell r="C3990">
            <v>355081.26</v>
          </cell>
          <cell r="D3990">
            <v>1523882.74</v>
          </cell>
          <cell r="E3990">
            <v>1983817.02</v>
          </cell>
          <cell r="F3990">
            <v>420058.21</v>
          </cell>
          <cell r="G3990">
            <v>870228.88</v>
          </cell>
          <cell r="H3990">
            <v>497642.81</v>
          </cell>
        </row>
        <row r="3991">
          <cell r="A3991" t="str">
            <v>HD9 1</v>
          </cell>
          <cell r="B3991">
            <v>376423.79</v>
          </cell>
          <cell r="C3991">
            <v>236601.85</v>
          </cell>
          <cell r="D3991">
            <v>1256383.1100000001</v>
          </cell>
          <cell r="E3991">
            <v>1345991.78</v>
          </cell>
          <cell r="F3991">
            <v>128439.70999999998</v>
          </cell>
          <cell r="G3991">
            <v>668001.31000000017</v>
          </cell>
          <cell r="H3991">
            <v>160299.12</v>
          </cell>
        </row>
        <row r="3992">
          <cell r="A3992" t="str">
            <v>HD9 2</v>
          </cell>
          <cell r="B3992">
            <v>333609.05</v>
          </cell>
          <cell r="C3992">
            <v>229211.56999999998</v>
          </cell>
          <cell r="D3992">
            <v>885274.64</v>
          </cell>
          <cell r="E3992">
            <v>871562.06</v>
          </cell>
          <cell r="F3992">
            <v>166209.20000000001</v>
          </cell>
          <cell r="G3992">
            <v>509149.72</v>
          </cell>
          <cell r="H3992">
            <v>278605.15000000002</v>
          </cell>
        </row>
        <row r="3993">
          <cell r="A3993" t="str">
            <v>HD9 3</v>
          </cell>
          <cell r="B3993">
            <v>288134.38</v>
          </cell>
          <cell r="C3993">
            <v>197801.69999999995</v>
          </cell>
          <cell r="D3993">
            <v>531617.15</v>
          </cell>
          <cell r="E3993">
            <v>608928.67000000004</v>
          </cell>
          <cell r="F3993">
            <v>115803.85</v>
          </cell>
          <cell r="G3993">
            <v>354163.92999999993</v>
          </cell>
          <cell r="H3993">
            <v>91895.57</v>
          </cell>
        </row>
        <row r="3994">
          <cell r="A3994" t="str">
            <v>HD9 4</v>
          </cell>
          <cell r="B3994">
            <v>81291.199999999997</v>
          </cell>
          <cell r="C3994" t="str">
            <v/>
          </cell>
          <cell r="D3994">
            <v>437081.76</v>
          </cell>
          <cell r="E3994">
            <v>743206.77</v>
          </cell>
          <cell r="F3994">
            <v>77078.099999999991</v>
          </cell>
          <cell r="G3994">
            <v>238627.69000000003</v>
          </cell>
          <cell r="H3994">
            <v>151663.13</v>
          </cell>
        </row>
        <row r="3995">
          <cell r="A3995" t="str">
            <v>HD9 5</v>
          </cell>
          <cell r="B3995">
            <v>269803.57</v>
          </cell>
          <cell r="C3995">
            <v>129891.6</v>
          </cell>
          <cell r="D3995">
            <v>569128.43999999994</v>
          </cell>
          <cell r="E3995">
            <v>1081488.71</v>
          </cell>
          <cell r="F3995">
            <v>134074.32</v>
          </cell>
          <cell r="G3995">
            <v>424158.61</v>
          </cell>
          <cell r="H3995">
            <v>105179.67</v>
          </cell>
        </row>
        <row r="3996">
          <cell r="A3996" t="str">
            <v>HD9 6</v>
          </cell>
          <cell r="B3996">
            <v>288107.90000000002</v>
          </cell>
          <cell r="C3996">
            <v>123585.27</v>
          </cell>
          <cell r="D3996">
            <v>753891.4</v>
          </cell>
          <cell r="E3996">
            <v>892318.3</v>
          </cell>
          <cell r="F3996">
            <v>223846.96</v>
          </cell>
          <cell r="G3996">
            <v>571535.55999999971</v>
          </cell>
          <cell r="H3996">
            <v>202663.99</v>
          </cell>
        </row>
        <row r="3997">
          <cell r="A3997" t="str">
            <v>HD9 7</v>
          </cell>
          <cell r="B3997">
            <v>439724.96</v>
          </cell>
          <cell r="C3997">
            <v>210758.13</v>
          </cell>
          <cell r="D3997">
            <v>601379.07999999996</v>
          </cell>
          <cell r="E3997">
            <v>643600.17000000004</v>
          </cell>
          <cell r="F3997">
            <v>129743.24000000002</v>
          </cell>
          <cell r="G3997">
            <v>507989.96</v>
          </cell>
          <cell r="H3997">
            <v>197315.81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485872.64000000001</v>
          </cell>
          <cell r="D3999">
            <v>0</v>
          </cell>
          <cell r="E3999">
            <v>0</v>
          </cell>
          <cell r="F3999">
            <v>231510.79000000004</v>
          </cell>
          <cell r="G3999">
            <v>12950</v>
          </cell>
          <cell r="H3999">
            <v>104282.02</v>
          </cell>
        </row>
        <row r="4000">
          <cell r="A4000" t="str">
            <v>HG total</v>
          </cell>
          <cell r="B4000">
            <v>11876663.139999999</v>
          </cell>
          <cell r="C4000">
            <v>4563303.5599999996</v>
          </cell>
          <cell r="D4000">
            <v>23451658.829999998</v>
          </cell>
          <cell r="E4000">
            <v>21096000.25</v>
          </cell>
          <cell r="F4000">
            <v>3398620.1599999997</v>
          </cell>
          <cell r="G4000">
            <v>13889499.609999998</v>
          </cell>
          <cell r="H4000">
            <v>4520075.92</v>
          </cell>
        </row>
        <row r="4001">
          <cell r="A4001" t="str">
            <v>HG1 1</v>
          </cell>
          <cell r="B4001">
            <v>200177.25</v>
          </cell>
          <cell r="C4001" t="str">
            <v/>
          </cell>
          <cell r="D4001">
            <v>152678.57</v>
          </cell>
          <cell r="E4001">
            <v>246890.18</v>
          </cell>
          <cell r="F4001" t="str">
            <v/>
          </cell>
          <cell r="G4001">
            <v>177230.25999999998</v>
          </cell>
          <cell r="H4001" t="str">
            <v/>
          </cell>
        </row>
        <row r="4002">
          <cell r="A4002" t="str">
            <v>HG1 2</v>
          </cell>
          <cell r="B4002">
            <v>885733.55</v>
          </cell>
          <cell r="C4002">
            <v>170192.93999999997</v>
          </cell>
          <cell r="D4002">
            <v>1557042.41</v>
          </cell>
          <cell r="E4002">
            <v>1319842.6499999999</v>
          </cell>
          <cell r="F4002">
            <v>184600.46</v>
          </cell>
          <cell r="G4002">
            <v>791249.8400000002</v>
          </cell>
          <cell r="H4002">
            <v>224654.67</v>
          </cell>
        </row>
        <row r="4003">
          <cell r="A4003" t="str">
            <v>HG1 3</v>
          </cell>
          <cell r="B4003">
            <v>414362.46</v>
          </cell>
          <cell r="C4003">
            <v>263299.16999999993</v>
          </cell>
          <cell r="D4003">
            <v>1205357.24</v>
          </cell>
          <cell r="E4003">
            <v>1030331.82</v>
          </cell>
          <cell r="F4003">
            <v>262906.43</v>
          </cell>
          <cell r="G4003">
            <v>755699.3899999999</v>
          </cell>
          <cell r="H4003">
            <v>374282.01</v>
          </cell>
        </row>
        <row r="4004">
          <cell r="A4004" t="str">
            <v>HG1 4</v>
          </cell>
          <cell r="B4004">
            <v>1049393.32</v>
          </cell>
          <cell r="C4004">
            <v>531463.0199999999</v>
          </cell>
          <cell r="D4004">
            <v>1758496.47</v>
          </cell>
          <cell r="E4004">
            <v>2050506.18</v>
          </cell>
          <cell r="F4004">
            <v>479066.97999999992</v>
          </cell>
          <cell r="G4004">
            <v>1226981.5899999994</v>
          </cell>
          <cell r="H4004">
            <v>474378.56</v>
          </cell>
        </row>
        <row r="4005">
          <cell r="A4005" t="str">
            <v>HG1 5</v>
          </cell>
          <cell r="B4005">
            <v>578230.97</v>
          </cell>
          <cell r="C4005">
            <v>61104.55000000001</v>
          </cell>
          <cell r="D4005">
            <v>963654.66</v>
          </cell>
          <cell r="E4005">
            <v>940867.62</v>
          </cell>
          <cell r="F4005">
            <v>137878.81000000003</v>
          </cell>
          <cell r="G4005">
            <v>596795.21999999986</v>
          </cell>
          <cell r="H4005">
            <v>156606.48000000001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666000.35</v>
          </cell>
          <cell r="C4007">
            <v>261452.4</v>
          </cell>
          <cell r="D4007">
            <v>1438924.67</v>
          </cell>
          <cell r="E4007">
            <v>1009884.26</v>
          </cell>
          <cell r="F4007">
            <v>209434.19</v>
          </cell>
          <cell r="G4007">
            <v>928780.59999999963</v>
          </cell>
          <cell r="H4007">
            <v>216856.44</v>
          </cell>
        </row>
        <row r="4008">
          <cell r="A4008" t="str">
            <v>HG2 7</v>
          </cell>
          <cell r="B4008">
            <v>644299.65</v>
          </cell>
          <cell r="C4008">
            <v>377380.48999999982</v>
          </cell>
          <cell r="D4008">
            <v>1760528.13</v>
          </cell>
          <cell r="E4008">
            <v>1559068.71</v>
          </cell>
          <cell r="F4008">
            <v>189656.66999999995</v>
          </cell>
          <cell r="G4008">
            <v>743026.25</v>
          </cell>
          <cell r="H4008">
            <v>407745.76</v>
          </cell>
        </row>
        <row r="4009">
          <cell r="A4009" t="str">
            <v>HG2 8</v>
          </cell>
          <cell r="B4009">
            <v>574368.57999999996</v>
          </cell>
          <cell r="C4009" t="str">
            <v/>
          </cell>
          <cell r="D4009">
            <v>1818685.13</v>
          </cell>
          <cell r="E4009">
            <v>1141525.17</v>
          </cell>
          <cell r="F4009">
            <v>189345.11</v>
          </cell>
          <cell r="G4009">
            <v>831376.15999999968</v>
          </cell>
          <cell r="H4009">
            <v>244869.53</v>
          </cell>
        </row>
        <row r="4010">
          <cell r="A4010" t="str">
            <v>HG2 9</v>
          </cell>
          <cell r="B4010">
            <v>625717.9</v>
          </cell>
          <cell r="C4010">
            <v>98469.5</v>
          </cell>
          <cell r="D4010">
            <v>1187000.69</v>
          </cell>
          <cell r="E4010">
            <v>527742.98</v>
          </cell>
          <cell r="F4010">
            <v>123286.00000000001</v>
          </cell>
          <cell r="G4010">
            <v>602260.27000000014</v>
          </cell>
          <cell r="H4010">
            <v>190700.18</v>
          </cell>
        </row>
        <row r="4011">
          <cell r="A4011" t="str">
            <v>HG3 1</v>
          </cell>
          <cell r="B4011">
            <v>464678.45</v>
          </cell>
          <cell r="C4011">
            <v>216966.69</v>
          </cell>
          <cell r="D4011">
            <v>913314.26</v>
          </cell>
          <cell r="E4011">
            <v>785484.91</v>
          </cell>
          <cell r="F4011">
            <v>115292.13</v>
          </cell>
          <cell r="G4011">
            <v>907525.47999999963</v>
          </cell>
          <cell r="H4011">
            <v>147661.6</v>
          </cell>
        </row>
        <row r="4012">
          <cell r="A4012" t="str">
            <v>HG3 2</v>
          </cell>
          <cell r="B4012">
            <v>1056314.8600000001</v>
          </cell>
          <cell r="C4012">
            <v>387274.4499999999</v>
          </cell>
          <cell r="D4012">
            <v>2195092.5099999998</v>
          </cell>
          <cell r="E4012">
            <v>1976168.33</v>
          </cell>
          <cell r="F4012">
            <v>381391.1</v>
          </cell>
          <cell r="G4012">
            <v>1218298.6000000003</v>
          </cell>
          <cell r="H4012">
            <v>336319.32</v>
          </cell>
        </row>
        <row r="4013">
          <cell r="A4013" t="str">
            <v>HG3 3</v>
          </cell>
          <cell r="B4013">
            <v>397629.98</v>
          </cell>
          <cell r="C4013">
            <v>143379.12999999998</v>
          </cell>
          <cell r="D4013">
            <v>746189.24</v>
          </cell>
          <cell r="E4013">
            <v>1013547.48</v>
          </cell>
          <cell r="F4013">
            <v>151234.32000000004</v>
          </cell>
          <cell r="G4013">
            <v>228992.56999999998</v>
          </cell>
          <cell r="H4013">
            <v>175713.68</v>
          </cell>
        </row>
        <row r="4014">
          <cell r="A4014" t="str">
            <v>HG3 4</v>
          </cell>
          <cell r="B4014">
            <v>234770.75</v>
          </cell>
          <cell r="C4014" t="str">
            <v/>
          </cell>
          <cell r="D4014">
            <v>241822.31</v>
          </cell>
          <cell r="E4014">
            <v>290936.2</v>
          </cell>
          <cell r="F4014" t="str">
            <v/>
          </cell>
          <cell r="G4014">
            <v>147610.27999999997</v>
          </cell>
          <cell r="H4014" t="str">
            <v/>
          </cell>
        </row>
        <row r="4015">
          <cell r="A4015" t="str">
            <v>HG3 5</v>
          </cell>
          <cell r="B4015">
            <v>335459.32</v>
          </cell>
          <cell r="C4015">
            <v>91798.760000000009</v>
          </cell>
          <cell r="D4015">
            <v>575763.31000000006</v>
          </cell>
          <cell r="E4015">
            <v>512475.1</v>
          </cell>
          <cell r="F4015" t="str">
            <v/>
          </cell>
          <cell r="G4015">
            <v>266610.2</v>
          </cell>
          <cell r="H4015">
            <v>83231.240000000005</v>
          </cell>
        </row>
        <row r="4016">
          <cell r="A4016" t="str">
            <v>HG4 1</v>
          </cell>
          <cell r="B4016">
            <v>811417.7</v>
          </cell>
          <cell r="C4016">
            <v>311422.24</v>
          </cell>
          <cell r="D4016">
            <v>1040660.95</v>
          </cell>
          <cell r="E4016">
            <v>1192247.17</v>
          </cell>
          <cell r="F4016">
            <v>170417.89</v>
          </cell>
          <cell r="G4016">
            <v>893575.68999999983</v>
          </cell>
          <cell r="H4016">
            <v>253208.03</v>
          </cell>
        </row>
        <row r="4017">
          <cell r="A4017" t="str">
            <v>HG4 2</v>
          </cell>
          <cell r="B4017">
            <v>528030.92000000004</v>
          </cell>
          <cell r="C4017">
            <v>210085.34999999998</v>
          </cell>
          <cell r="D4017">
            <v>1061210.24</v>
          </cell>
          <cell r="E4017">
            <v>1103936.94</v>
          </cell>
          <cell r="F4017">
            <v>243609.60000000001</v>
          </cell>
          <cell r="G4017">
            <v>755623.81000000029</v>
          </cell>
          <cell r="H4017">
            <v>319778.81</v>
          </cell>
        </row>
        <row r="4018">
          <cell r="A4018" t="str">
            <v>HG4 3</v>
          </cell>
          <cell r="B4018">
            <v>443829.28</v>
          </cell>
          <cell r="C4018">
            <v>150627.66999999995</v>
          </cell>
          <cell r="D4018">
            <v>635514.75</v>
          </cell>
          <cell r="E4018">
            <v>734648.62</v>
          </cell>
          <cell r="F4018" t="str">
            <v/>
          </cell>
          <cell r="G4018">
            <v>452280.95999999996</v>
          </cell>
          <cell r="H4018">
            <v>76897.600000000006</v>
          </cell>
        </row>
        <row r="4019">
          <cell r="A4019" t="str">
            <v>HG4 4</v>
          </cell>
          <cell r="B4019">
            <v>245591.01</v>
          </cell>
          <cell r="C4019" t="str">
            <v/>
          </cell>
          <cell r="D4019">
            <v>332014.36</v>
          </cell>
          <cell r="E4019">
            <v>252895.22</v>
          </cell>
          <cell r="F4019" t="str">
            <v/>
          </cell>
          <cell r="G4019">
            <v>146089.15</v>
          </cell>
          <cell r="H4019" t="str">
            <v/>
          </cell>
        </row>
        <row r="4020">
          <cell r="A4020" t="str">
            <v>HG4 5</v>
          </cell>
          <cell r="B4020">
            <v>392117.18</v>
          </cell>
          <cell r="C4020">
            <v>132209.79000000004</v>
          </cell>
          <cell r="D4020">
            <v>403884.57</v>
          </cell>
          <cell r="E4020">
            <v>458715.1</v>
          </cell>
          <cell r="F4020" t="str">
            <v/>
          </cell>
          <cell r="G4020">
            <v>526903.12</v>
          </cell>
          <cell r="H4020">
            <v>109879.5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595870.25</v>
          </cell>
          <cell r="C4022">
            <v>359031.95999999996</v>
          </cell>
          <cell r="D4022">
            <v>1681095.82</v>
          </cell>
          <cell r="E4022">
            <v>1446127.74</v>
          </cell>
          <cell r="F4022">
            <v>188483.55</v>
          </cell>
          <cell r="G4022">
            <v>931393.82999999984</v>
          </cell>
          <cell r="H4022">
            <v>276663.78999999998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384110.34</v>
          </cell>
          <cell r="C4024">
            <v>218304.60000000003</v>
          </cell>
          <cell r="D4024">
            <v>985274.26</v>
          </cell>
          <cell r="E4024">
            <v>913643.55</v>
          </cell>
          <cell r="F4024" t="str">
            <v/>
          </cell>
          <cell r="G4024">
            <v>378100.53999999992</v>
          </cell>
          <cell r="H4024">
            <v>142667.46</v>
          </cell>
        </row>
        <row r="4025">
          <cell r="A4025" t="str">
            <v>HG5 9</v>
          </cell>
          <cell r="B4025">
            <v>348559.07</v>
          </cell>
          <cell r="C4025">
            <v>92968.210000000021</v>
          </cell>
          <cell r="D4025">
            <v>797454.28</v>
          </cell>
          <cell r="E4025">
            <v>588514.31999999995</v>
          </cell>
          <cell r="F4025">
            <v>140506.13</v>
          </cell>
          <cell r="G4025">
            <v>370145.79999999993</v>
          </cell>
          <cell r="H4025">
            <v>203679.24</v>
          </cell>
        </row>
        <row r="4026">
          <cell r="A4026" t="str">
            <v>HP Other</v>
          </cell>
          <cell r="B4026">
            <v>73457.899999999994</v>
          </cell>
          <cell r="C4026">
            <v>3391696.6900000004</v>
          </cell>
          <cell r="D4026">
            <v>106736.6</v>
          </cell>
          <cell r="E4026">
            <v>345426.47</v>
          </cell>
          <cell r="F4026">
            <v>54502.270000000004</v>
          </cell>
          <cell r="G4026">
            <v>237450.00999999995</v>
          </cell>
          <cell r="H4026">
            <v>52857.39</v>
          </cell>
        </row>
        <row r="4027">
          <cell r="A4027" t="str">
            <v>HP total</v>
          </cell>
          <cell r="B4027">
            <v>61372805.949999996</v>
          </cell>
          <cell r="C4027">
            <v>4113102.5700000003</v>
          </cell>
          <cell r="D4027">
            <v>69333118.439999983</v>
          </cell>
          <cell r="E4027">
            <v>83834585.129999965</v>
          </cell>
          <cell r="F4027">
            <v>25169341.589999996</v>
          </cell>
          <cell r="G4027">
            <v>53586412.819999978</v>
          </cell>
          <cell r="H4027">
            <v>17322947.949999999</v>
          </cell>
        </row>
        <row r="4028">
          <cell r="A4028" t="str">
            <v>HP1 1</v>
          </cell>
          <cell r="B4028">
            <v>1032708.34</v>
          </cell>
          <cell r="C4028" t="str">
            <v/>
          </cell>
          <cell r="D4028">
            <v>970049.01</v>
          </cell>
          <cell r="E4028">
            <v>1409812.82</v>
          </cell>
          <cell r="F4028">
            <v>410123.87999999995</v>
          </cell>
          <cell r="G4028">
            <v>1046150.3299999996</v>
          </cell>
          <cell r="H4028">
            <v>405071.49</v>
          </cell>
        </row>
        <row r="4029">
          <cell r="A4029" t="str">
            <v>HP1 2</v>
          </cell>
          <cell r="B4029">
            <v>1272989.96</v>
          </cell>
          <cell r="C4029">
            <v>132791.33000000002</v>
          </cell>
          <cell r="D4029">
            <v>857734.23</v>
          </cell>
          <cell r="E4029">
            <v>1672383.7</v>
          </cell>
          <cell r="F4029">
            <v>393657.3600000001</v>
          </cell>
          <cell r="G4029">
            <v>1091646.4799999997</v>
          </cell>
          <cell r="H4029">
            <v>367060.35000000003</v>
          </cell>
        </row>
        <row r="4030">
          <cell r="A4030" t="str">
            <v>HP1 3</v>
          </cell>
          <cell r="B4030">
            <v>1043141.12</v>
          </cell>
          <cell r="C4030" t="str">
            <v/>
          </cell>
          <cell r="D4030">
            <v>1560723.89</v>
          </cell>
          <cell r="E4030">
            <v>1426134.61</v>
          </cell>
          <cell r="F4030">
            <v>424500.0500000001</v>
          </cell>
          <cell r="G4030">
            <v>921699.74</v>
          </cell>
          <cell r="H4030">
            <v>510000.51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658392.04</v>
          </cell>
          <cell r="C4032" t="str">
            <v/>
          </cell>
          <cell r="D4032">
            <v>650620.71</v>
          </cell>
          <cell r="E4032">
            <v>999908.34</v>
          </cell>
          <cell r="F4032">
            <v>347061</v>
          </cell>
          <cell r="G4032">
            <v>599963.47000000009</v>
          </cell>
          <cell r="H4032">
            <v>185950.38</v>
          </cell>
        </row>
        <row r="4033">
          <cell r="A4033" t="str">
            <v>HP10 8</v>
          </cell>
          <cell r="B4033">
            <v>817768.59</v>
          </cell>
          <cell r="C4033" t="str">
            <v/>
          </cell>
          <cell r="D4033">
            <v>679116.14</v>
          </cell>
          <cell r="E4033">
            <v>858323.66</v>
          </cell>
          <cell r="F4033">
            <v>204265.03999999995</v>
          </cell>
          <cell r="G4033">
            <v>807071.99000000034</v>
          </cell>
          <cell r="H4033">
            <v>143761.98000000001</v>
          </cell>
        </row>
        <row r="4034">
          <cell r="A4034" t="str">
            <v>HP10 9</v>
          </cell>
          <cell r="B4034">
            <v>847370.66</v>
          </cell>
          <cell r="C4034" t="str">
            <v/>
          </cell>
          <cell r="D4034">
            <v>1123584.43</v>
          </cell>
          <cell r="E4034">
            <v>1055750.04</v>
          </cell>
          <cell r="F4034">
            <v>497271.45000000007</v>
          </cell>
          <cell r="G4034">
            <v>672957.37000000011</v>
          </cell>
          <cell r="H4034">
            <v>259550.75</v>
          </cell>
        </row>
        <row r="4035">
          <cell r="A4035" t="str">
            <v>HP11 1</v>
          </cell>
          <cell r="B4035">
            <v>1392900.18</v>
          </cell>
          <cell r="C4035" t="str">
            <v/>
          </cell>
          <cell r="D4035">
            <v>1476895.98</v>
          </cell>
          <cell r="E4035">
            <v>1465272.68</v>
          </cell>
          <cell r="F4035">
            <v>275978.19</v>
          </cell>
          <cell r="G4035">
            <v>1096916.6899999997</v>
          </cell>
          <cell r="H4035">
            <v>319620.13</v>
          </cell>
        </row>
        <row r="4036">
          <cell r="A4036" t="str">
            <v>HP11 2</v>
          </cell>
          <cell r="B4036">
            <v>794219.13</v>
          </cell>
          <cell r="C4036" t="str">
            <v/>
          </cell>
          <cell r="D4036">
            <v>823837.62</v>
          </cell>
          <cell r="E4036">
            <v>902881.86</v>
          </cell>
          <cell r="F4036">
            <v>322371.90999999992</v>
          </cell>
          <cell r="G4036">
            <v>387388.50000000012</v>
          </cell>
          <cell r="H4036">
            <v>195666.47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1762162.73</v>
          </cell>
          <cell r="C4038" t="str">
            <v/>
          </cell>
          <cell r="D4038">
            <v>1265192.55</v>
          </cell>
          <cell r="E4038">
            <v>1984084.93</v>
          </cell>
          <cell r="F4038">
            <v>443035.8299999999</v>
          </cell>
          <cell r="G4038">
            <v>768890.13</v>
          </cell>
          <cell r="H4038">
            <v>267686.81</v>
          </cell>
        </row>
        <row r="4039">
          <cell r="A4039" t="str">
            <v>HP12 4</v>
          </cell>
          <cell r="B4039">
            <v>1198510.76</v>
          </cell>
          <cell r="C4039" t="str">
            <v/>
          </cell>
          <cell r="D4039">
            <v>1406574.1</v>
          </cell>
          <cell r="E4039">
            <v>1553511.23</v>
          </cell>
          <cell r="F4039">
            <v>641339.96999999986</v>
          </cell>
          <cell r="G4039">
            <v>1063284.4600000002</v>
          </cell>
          <cell r="H4039">
            <v>303484.08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1691320.33</v>
          </cell>
          <cell r="C4041" t="str">
            <v/>
          </cell>
          <cell r="D4041">
            <v>2175532.58</v>
          </cell>
          <cell r="E4041">
            <v>2545382.5099999998</v>
          </cell>
          <cell r="F4041">
            <v>805844.11999999988</v>
          </cell>
          <cell r="G4041">
            <v>1302551.0700000003</v>
          </cell>
          <cell r="H4041">
            <v>574245.34</v>
          </cell>
        </row>
        <row r="4042">
          <cell r="A4042" t="str">
            <v>HP13 6</v>
          </cell>
          <cell r="B4042">
            <v>1177082.49</v>
          </cell>
          <cell r="C4042" t="str">
            <v/>
          </cell>
          <cell r="D4042">
            <v>1435202.25</v>
          </cell>
          <cell r="E4042">
            <v>1732400.45</v>
          </cell>
          <cell r="F4042">
            <v>530856.96000000008</v>
          </cell>
          <cell r="G4042">
            <v>931837.6100000001</v>
          </cell>
          <cell r="H4042">
            <v>302370.78999999998</v>
          </cell>
        </row>
        <row r="4043">
          <cell r="A4043" t="str">
            <v>HP13 7</v>
          </cell>
          <cell r="B4043">
            <v>2068920.7</v>
          </cell>
          <cell r="C4043">
            <v>112465.15000000002</v>
          </cell>
          <cell r="D4043">
            <v>1962925.13</v>
          </cell>
          <cell r="E4043">
            <v>2557377.2000000002</v>
          </cell>
          <cell r="F4043">
            <v>915303.05</v>
          </cell>
          <cell r="G4043">
            <v>1539843.13</v>
          </cell>
          <cell r="H4043">
            <v>556113.88</v>
          </cell>
        </row>
        <row r="4044">
          <cell r="A4044" t="str">
            <v>HP14 3</v>
          </cell>
          <cell r="B4044">
            <v>998301.98</v>
          </cell>
          <cell r="C4044">
            <v>79860.53</v>
          </cell>
          <cell r="D4044">
            <v>1342443.39</v>
          </cell>
          <cell r="E4044">
            <v>1844549.46</v>
          </cell>
          <cell r="F4044">
            <v>810619.10999999987</v>
          </cell>
          <cell r="G4044">
            <v>1074408.49</v>
          </cell>
          <cell r="H4044">
            <v>366556.33</v>
          </cell>
        </row>
        <row r="4045">
          <cell r="A4045" t="str">
            <v>HP14 4</v>
          </cell>
          <cell r="B4045">
            <v>746170.16</v>
          </cell>
          <cell r="C4045" t="str">
            <v/>
          </cell>
          <cell r="D4045">
            <v>1168913.6499999999</v>
          </cell>
          <cell r="E4045">
            <v>1394967.79</v>
          </cell>
          <cell r="F4045">
            <v>437910.08</v>
          </cell>
          <cell r="G4045">
            <v>892638.49999999977</v>
          </cell>
          <cell r="H4045">
            <v>252555.89</v>
          </cell>
        </row>
        <row r="4046">
          <cell r="A4046" t="str">
            <v>HP15 6</v>
          </cell>
          <cell r="B4046">
            <v>807593.06</v>
          </cell>
          <cell r="C4046" t="str">
            <v/>
          </cell>
          <cell r="D4046">
            <v>1175139.23</v>
          </cell>
          <cell r="E4046">
            <v>1154519.29</v>
          </cell>
          <cell r="F4046">
            <v>327812.47000000009</v>
          </cell>
          <cell r="G4046">
            <v>580170.50999999978</v>
          </cell>
          <cell r="H4046">
            <v>288503.40000000002</v>
          </cell>
        </row>
        <row r="4047">
          <cell r="A4047" t="str">
            <v>HP15 7</v>
          </cell>
          <cell r="B4047">
            <v>523421.81</v>
          </cell>
          <cell r="C4047" t="str">
            <v/>
          </cell>
          <cell r="D4047">
            <v>1574271.92</v>
          </cell>
          <cell r="E4047">
            <v>1452518.92</v>
          </cell>
          <cell r="F4047">
            <v>418166.6399999999</v>
          </cell>
          <cell r="G4047">
            <v>798364.17</v>
          </cell>
          <cell r="H4047">
            <v>287969.99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791948.52</v>
          </cell>
          <cell r="C4049" t="str">
            <v/>
          </cell>
          <cell r="D4049">
            <v>868957.63</v>
          </cell>
          <cell r="E4049">
            <v>705864.89</v>
          </cell>
          <cell r="F4049">
            <v>226181.08</v>
          </cell>
          <cell r="G4049">
            <v>621029.23</v>
          </cell>
          <cell r="H4049">
            <v>232167.55000000002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577680.99</v>
          </cell>
          <cell r="C4051" t="str">
            <v/>
          </cell>
          <cell r="D4051">
            <v>861280.17</v>
          </cell>
          <cell r="E4051">
            <v>665633.54</v>
          </cell>
          <cell r="F4051">
            <v>123651.36</v>
          </cell>
          <cell r="G4051">
            <v>477018.2099999999</v>
          </cell>
          <cell r="H4051">
            <v>109138.33</v>
          </cell>
        </row>
        <row r="4052">
          <cell r="A4052" t="str">
            <v>HP17 0</v>
          </cell>
          <cell r="B4052">
            <v>82672.94</v>
          </cell>
          <cell r="C4052" t="str">
            <v/>
          </cell>
          <cell r="D4052">
            <v>173281.65</v>
          </cell>
          <cell r="E4052" t="str">
            <v/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A4053" t="str">
            <v>HP17 8</v>
          </cell>
          <cell r="B4053">
            <v>734323.54</v>
          </cell>
          <cell r="C4053" t="str">
            <v/>
          </cell>
          <cell r="D4053">
            <v>1076261.1399999999</v>
          </cell>
          <cell r="E4053">
            <v>1519670.53</v>
          </cell>
          <cell r="F4053">
            <v>449523.68000000005</v>
          </cell>
          <cell r="G4053">
            <v>962590.79999999993</v>
          </cell>
          <cell r="H4053">
            <v>301458.26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2134357.13</v>
          </cell>
          <cell r="C4055">
            <v>211311.47999999995</v>
          </cell>
          <cell r="D4055">
            <v>2730515.44</v>
          </cell>
          <cell r="E4055">
            <v>2937497.61</v>
          </cell>
          <cell r="F4055">
            <v>1043255.3499999994</v>
          </cell>
          <cell r="G4055">
            <v>1678690.5699999998</v>
          </cell>
          <cell r="H4055">
            <v>422398.75</v>
          </cell>
        </row>
        <row r="4056">
          <cell r="A4056" t="str">
            <v>HP18 1</v>
          </cell>
          <cell r="B4056">
            <v>153897.96</v>
          </cell>
          <cell r="C4056" t="str">
            <v/>
          </cell>
          <cell r="D4056">
            <v>149486.03</v>
          </cell>
          <cell r="E4056">
            <v>199085.38</v>
          </cell>
          <cell r="F4056" t="str">
            <v/>
          </cell>
          <cell r="G4056" t="str">
            <v/>
          </cell>
          <cell r="H4056" t="str">
            <v/>
          </cell>
        </row>
        <row r="4057">
          <cell r="A4057" t="str">
            <v>HP18 9</v>
          </cell>
          <cell r="B4057">
            <v>959269.95</v>
          </cell>
          <cell r="C4057" t="str">
            <v/>
          </cell>
          <cell r="D4057">
            <v>1148080.27</v>
          </cell>
          <cell r="E4057">
            <v>1170190.92</v>
          </cell>
          <cell r="F4057">
            <v>403720.90999999992</v>
          </cell>
          <cell r="G4057">
            <v>714364.32999999984</v>
          </cell>
          <cell r="H4057">
            <v>102673.51000000001</v>
          </cell>
        </row>
        <row r="4058">
          <cell r="A4058" t="str">
            <v>HP19 0</v>
          </cell>
          <cell r="B4058">
            <v>325297.57</v>
          </cell>
          <cell r="C4058" t="str">
            <v/>
          </cell>
          <cell r="D4058">
            <v>211706.13</v>
          </cell>
          <cell r="E4058">
            <v>379186.86</v>
          </cell>
          <cell r="F4058">
            <v>151812.65000000005</v>
          </cell>
          <cell r="G4058">
            <v>344570.85</v>
          </cell>
          <cell r="H4058">
            <v>107958.11</v>
          </cell>
        </row>
        <row r="4059">
          <cell r="A4059" t="str">
            <v>HP19 7</v>
          </cell>
          <cell r="B4059">
            <v>801904.75</v>
          </cell>
          <cell r="C4059" t="str">
            <v/>
          </cell>
          <cell r="D4059">
            <v>1041531.07</v>
          </cell>
          <cell r="E4059">
            <v>1403107.37</v>
          </cell>
          <cell r="F4059">
            <v>431699.84</v>
          </cell>
          <cell r="G4059">
            <v>837171.57</v>
          </cell>
          <cell r="H4059">
            <v>236939.27000000002</v>
          </cell>
        </row>
        <row r="4060">
          <cell r="A4060" t="str">
            <v>HP19 8</v>
          </cell>
          <cell r="B4060">
            <v>652347.85</v>
          </cell>
          <cell r="C4060" t="str">
            <v/>
          </cell>
          <cell r="D4060">
            <v>789790.07</v>
          </cell>
          <cell r="E4060">
            <v>1279238.24</v>
          </cell>
          <cell r="F4060">
            <v>342644.37999999995</v>
          </cell>
          <cell r="G4060">
            <v>469759.42999999988</v>
          </cell>
          <cell r="H4060">
            <v>168449.07</v>
          </cell>
        </row>
        <row r="4061">
          <cell r="A4061" t="str">
            <v>HP19 9</v>
          </cell>
          <cell r="B4061">
            <v>1731400.91</v>
          </cell>
          <cell r="C4061" t="str">
            <v/>
          </cell>
          <cell r="D4061">
            <v>1440508.41</v>
          </cell>
          <cell r="E4061">
            <v>2644607.5</v>
          </cell>
          <cell r="F4061">
            <v>790467.73999999987</v>
          </cell>
          <cell r="G4061">
            <v>1367677.9400000002</v>
          </cell>
          <cell r="H4061">
            <v>437920.48</v>
          </cell>
        </row>
        <row r="4062">
          <cell r="A4062" t="str">
            <v>HP2 4</v>
          </cell>
          <cell r="B4062">
            <v>1632793.55</v>
          </cell>
          <cell r="C4062" t="str">
            <v/>
          </cell>
          <cell r="D4062">
            <v>1319105.78</v>
          </cell>
          <cell r="E4062">
            <v>2084659.2</v>
          </cell>
          <cell r="F4062">
            <v>550369.66</v>
          </cell>
          <cell r="G4062">
            <v>1288668.3600000003</v>
          </cell>
          <cell r="H4062">
            <v>444009.41000000003</v>
          </cell>
        </row>
        <row r="4063">
          <cell r="A4063" t="str">
            <v>HP2 5</v>
          </cell>
          <cell r="B4063">
            <v>1824853.65</v>
          </cell>
          <cell r="C4063">
            <v>88589.6</v>
          </cell>
          <cell r="D4063">
            <v>1218430.3899999999</v>
          </cell>
          <cell r="E4063">
            <v>2301950.21</v>
          </cell>
          <cell r="F4063">
            <v>521796.44</v>
          </cell>
          <cell r="G4063">
            <v>1448742.7799999996</v>
          </cell>
          <cell r="H4063">
            <v>743638.32000000007</v>
          </cell>
        </row>
        <row r="4064">
          <cell r="A4064" t="str">
            <v>HP2 6</v>
          </cell>
          <cell r="B4064">
            <v>907437.13</v>
          </cell>
          <cell r="C4064" t="str">
            <v/>
          </cell>
          <cell r="D4064">
            <v>728760.98</v>
          </cell>
          <cell r="E4064">
            <v>1654979.55</v>
          </cell>
          <cell r="F4064">
            <v>346548.0199999999</v>
          </cell>
          <cell r="G4064">
            <v>768059.90000000061</v>
          </cell>
          <cell r="H4064">
            <v>436996.44</v>
          </cell>
        </row>
        <row r="4065">
          <cell r="A4065" t="str">
            <v>HP2 7</v>
          </cell>
          <cell r="B4065">
            <v>1109909.32</v>
          </cell>
          <cell r="C4065" t="str">
            <v/>
          </cell>
          <cell r="D4065">
            <v>1015058.24</v>
          </cell>
          <cell r="E4065">
            <v>1659494.64</v>
          </cell>
          <cell r="F4065">
            <v>465003.49999999994</v>
          </cell>
          <cell r="G4065">
            <v>942871.85000000044</v>
          </cell>
          <cell r="H4065">
            <v>380261.99</v>
          </cell>
        </row>
        <row r="4066">
          <cell r="A4066" t="str">
            <v>HP20 1</v>
          </cell>
          <cell r="B4066">
            <v>1143966.6399999999</v>
          </cell>
          <cell r="C4066" t="str">
            <v/>
          </cell>
          <cell r="D4066">
            <v>1049825.07</v>
          </cell>
          <cell r="E4066">
            <v>1428686.69</v>
          </cell>
          <cell r="F4066">
            <v>615439.32000000018</v>
          </cell>
          <cell r="G4066">
            <v>902727.98</v>
          </cell>
          <cell r="H4066">
            <v>295163.39</v>
          </cell>
        </row>
        <row r="4067">
          <cell r="A4067" t="str">
            <v>HP20 2</v>
          </cell>
          <cell r="B4067">
            <v>902007.81</v>
          </cell>
          <cell r="C4067" t="str">
            <v/>
          </cell>
          <cell r="D4067">
            <v>775595.26</v>
          </cell>
          <cell r="E4067">
            <v>1083467.8600000001</v>
          </cell>
          <cell r="F4067">
            <v>360592.78000000009</v>
          </cell>
          <cell r="G4067">
            <v>584048.78000000014</v>
          </cell>
          <cell r="H4067">
            <v>147206.18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1176592.07</v>
          </cell>
          <cell r="C4069" t="str">
            <v/>
          </cell>
          <cell r="D4069">
            <v>1067547.8999999999</v>
          </cell>
          <cell r="E4069">
            <v>1491274.69</v>
          </cell>
          <cell r="F4069">
            <v>508272.76000000007</v>
          </cell>
          <cell r="G4069">
            <v>855600.46999999962</v>
          </cell>
          <cell r="H4069">
            <v>333738.91000000003</v>
          </cell>
        </row>
        <row r="4070">
          <cell r="A4070" t="str">
            <v>HP21 8</v>
          </cell>
          <cell r="B4070">
            <v>1578484.11</v>
          </cell>
          <cell r="C4070" t="str">
            <v/>
          </cell>
          <cell r="D4070">
            <v>1175073.03</v>
          </cell>
          <cell r="E4070">
            <v>2762865.76</v>
          </cell>
          <cell r="F4070">
            <v>773969.20999999985</v>
          </cell>
          <cell r="G4070">
            <v>1174316.1499999999</v>
          </cell>
          <cell r="H4070">
            <v>505908.43</v>
          </cell>
        </row>
        <row r="4071">
          <cell r="A4071" t="str">
            <v>HP21 9</v>
          </cell>
          <cell r="B4071">
            <v>1398242.85</v>
          </cell>
          <cell r="C4071" t="str">
            <v/>
          </cell>
          <cell r="D4071">
            <v>1735267.12</v>
          </cell>
          <cell r="E4071">
            <v>2400116.8199999998</v>
          </cell>
          <cell r="F4071">
            <v>635213.17999999982</v>
          </cell>
          <cell r="G4071">
            <v>1015446.3100000003</v>
          </cell>
          <cell r="H4071">
            <v>467593.17</v>
          </cell>
        </row>
        <row r="4072">
          <cell r="A4072" t="str">
            <v>HP22 4</v>
          </cell>
          <cell r="B4072">
            <v>725926.89</v>
          </cell>
          <cell r="C4072" t="str">
            <v/>
          </cell>
          <cell r="D4072">
            <v>689229.12</v>
          </cell>
          <cell r="E4072">
            <v>1281084.6599999999</v>
          </cell>
          <cell r="F4072">
            <v>363986.1999999999</v>
          </cell>
          <cell r="G4072">
            <v>731160.61</v>
          </cell>
          <cell r="H4072">
            <v>230987.27000000002</v>
          </cell>
        </row>
        <row r="4073">
          <cell r="A4073" t="str">
            <v>HP22 5</v>
          </cell>
          <cell r="B4073">
            <v>1777920.14</v>
          </cell>
          <cell r="C4073">
            <v>96387.790000000008</v>
          </cell>
          <cell r="D4073">
            <v>2408735.39</v>
          </cell>
          <cell r="E4073">
            <v>2950874.42</v>
          </cell>
          <cell r="F4073">
            <v>706449.89999999979</v>
          </cell>
          <cell r="G4073">
            <v>1495183.9099999995</v>
          </cell>
          <cell r="H4073">
            <v>585544.25</v>
          </cell>
        </row>
        <row r="4074">
          <cell r="A4074" t="str">
            <v>HP22 6</v>
          </cell>
          <cell r="B4074">
            <v>727251.78</v>
          </cell>
          <cell r="C4074" t="str">
            <v/>
          </cell>
          <cell r="D4074">
            <v>831015.87</v>
          </cell>
          <cell r="E4074">
            <v>819275.12</v>
          </cell>
          <cell r="F4074">
            <v>251500.93000000005</v>
          </cell>
          <cell r="G4074">
            <v>629718.73999999987</v>
          </cell>
          <cell r="H4074">
            <v>116522.05</v>
          </cell>
        </row>
        <row r="4075">
          <cell r="A4075" t="str">
            <v>HP22 7</v>
          </cell>
          <cell r="B4075">
            <v>156066.29</v>
          </cell>
          <cell r="C4075" t="str">
            <v/>
          </cell>
          <cell r="D4075">
            <v>308799.99</v>
          </cell>
          <cell r="E4075">
            <v>351098.16</v>
          </cell>
          <cell r="F4075">
            <v>130206.23999999998</v>
          </cell>
          <cell r="G4075">
            <v>242590.57999999996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703375.91</v>
          </cell>
          <cell r="C4077" t="str">
            <v/>
          </cell>
          <cell r="D4077">
            <v>651707.88</v>
          </cell>
          <cell r="E4077">
            <v>743338.09</v>
          </cell>
          <cell r="F4077">
            <v>166455.57000000004</v>
          </cell>
          <cell r="G4077">
            <v>768100.39999999979</v>
          </cell>
          <cell r="H4077">
            <v>202865.04</v>
          </cell>
        </row>
        <row r="4078">
          <cell r="A4078" t="str">
            <v>HP23 5</v>
          </cell>
          <cell r="B4078">
            <v>822094.1</v>
          </cell>
          <cell r="C4078" t="str">
            <v/>
          </cell>
          <cell r="D4078">
            <v>1079193.02</v>
          </cell>
          <cell r="E4078">
            <v>1047771.04</v>
          </cell>
          <cell r="F4078">
            <v>274681.53000000003</v>
          </cell>
          <cell r="G4078">
            <v>626811.41</v>
          </cell>
          <cell r="H4078">
            <v>222361.78</v>
          </cell>
        </row>
        <row r="4079">
          <cell r="A4079" t="str">
            <v>HP23 6</v>
          </cell>
          <cell r="B4079">
            <v>584380.81999999995</v>
          </cell>
          <cell r="C4079" t="str">
            <v/>
          </cell>
          <cell r="D4079">
            <v>437371.95</v>
          </cell>
          <cell r="E4079">
            <v>626253.31000000006</v>
          </cell>
          <cell r="F4079">
            <v>131929.03</v>
          </cell>
          <cell r="G4079">
            <v>536139.00999999989</v>
          </cell>
          <cell r="H4079">
            <v>82654.34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603515.13</v>
          </cell>
          <cell r="C4081" t="str">
            <v/>
          </cell>
          <cell r="D4081">
            <v>803268.36</v>
          </cell>
          <cell r="E4081">
            <v>820174.3</v>
          </cell>
          <cell r="F4081">
            <v>388560.31</v>
          </cell>
          <cell r="G4081">
            <v>598926.91000000027</v>
          </cell>
          <cell r="H4081">
            <v>171055.37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551330.84</v>
          </cell>
          <cell r="C4083" t="str">
            <v/>
          </cell>
          <cell r="D4083">
            <v>778110.95</v>
          </cell>
          <cell r="E4083">
            <v>794240.42</v>
          </cell>
          <cell r="F4083">
            <v>382363.45</v>
          </cell>
          <cell r="G4083">
            <v>622852.22</v>
          </cell>
          <cell r="H4083">
            <v>98239.45</v>
          </cell>
        </row>
        <row r="4084">
          <cell r="A4084" t="str">
            <v>HP3 0</v>
          </cell>
          <cell r="B4084">
            <v>978185.38</v>
          </cell>
          <cell r="C4084" t="str">
            <v/>
          </cell>
          <cell r="D4084">
            <v>734018.86</v>
          </cell>
          <cell r="E4084">
            <v>1543982.02</v>
          </cell>
          <cell r="F4084">
            <v>346036.31</v>
          </cell>
          <cell r="G4084">
            <v>1175386.8500000003</v>
          </cell>
          <cell r="H4084">
            <v>256712.87</v>
          </cell>
        </row>
        <row r="4085">
          <cell r="A4085" t="str">
            <v>HP3 8</v>
          </cell>
          <cell r="B4085">
            <v>1018391.47</v>
          </cell>
          <cell r="C4085" t="str">
            <v/>
          </cell>
          <cell r="D4085">
            <v>969132.93</v>
          </cell>
          <cell r="E4085">
            <v>1841881.51</v>
          </cell>
          <cell r="F4085">
            <v>497732.81999999995</v>
          </cell>
          <cell r="G4085">
            <v>1130020.1400000004</v>
          </cell>
          <cell r="H4085">
            <v>429578.81</v>
          </cell>
        </row>
        <row r="4086">
          <cell r="A4086" t="str">
            <v>HP3 9</v>
          </cell>
          <cell r="B4086">
            <v>2230018.4300000002</v>
          </cell>
          <cell r="C4086" t="str">
            <v/>
          </cell>
          <cell r="D4086">
            <v>1582294.91</v>
          </cell>
          <cell r="E4086">
            <v>2703997.09</v>
          </cell>
          <cell r="F4086">
            <v>875975.72999999986</v>
          </cell>
          <cell r="G4086">
            <v>1875940.01</v>
          </cell>
          <cell r="H4086">
            <v>712467.16</v>
          </cell>
        </row>
        <row r="4087">
          <cell r="A4087" t="str">
            <v>HP4 1</v>
          </cell>
          <cell r="B4087">
            <v>442282.41</v>
          </cell>
          <cell r="C4087" t="str">
            <v/>
          </cell>
          <cell r="D4087">
            <v>808332.62</v>
          </cell>
          <cell r="E4087">
            <v>932754.66</v>
          </cell>
          <cell r="F4087">
            <v>277806.81</v>
          </cell>
          <cell r="G4087">
            <v>784771.67999999993</v>
          </cell>
          <cell r="H4087">
            <v>227306.37</v>
          </cell>
        </row>
        <row r="4088">
          <cell r="A4088" t="str">
            <v>HP4 2</v>
          </cell>
          <cell r="B4088">
            <v>849553.06</v>
          </cell>
          <cell r="C4088" t="str">
            <v/>
          </cell>
          <cell r="D4088">
            <v>1070857.27</v>
          </cell>
          <cell r="E4088">
            <v>827284.05</v>
          </cell>
          <cell r="F4088">
            <v>195454.71000000005</v>
          </cell>
          <cell r="G4088">
            <v>757967.69</v>
          </cell>
          <cell r="H4088">
            <v>198532.63</v>
          </cell>
        </row>
        <row r="4089">
          <cell r="A4089" t="str">
            <v>HP4 3</v>
          </cell>
          <cell r="B4089">
            <v>902186.57</v>
          </cell>
          <cell r="C4089" t="str">
            <v/>
          </cell>
          <cell r="D4089">
            <v>1571937.62</v>
          </cell>
          <cell r="E4089">
            <v>1281950.94</v>
          </cell>
          <cell r="F4089">
            <v>282952.26</v>
          </cell>
          <cell r="G4089">
            <v>1134717.23</v>
          </cell>
          <cell r="H4089">
            <v>255972.49000000002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565222.40000000002</v>
          </cell>
          <cell r="C4091" t="str">
            <v/>
          </cell>
          <cell r="D4091">
            <v>1078226.3400000001</v>
          </cell>
          <cell r="E4091">
            <v>812926.24</v>
          </cell>
          <cell r="F4091">
            <v>383704.16000000009</v>
          </cell>
          <cell r="G4091">
            <v>720183.85999999975</v>
          </cell>
          <cell r="H4091">
            <v>261138.68</v>
          </cell>
        </row>
        <row r="4092">
          <cell r="A4092" t="str">
            <v>HP5 2</v>
          </cell>
          <cell r="B4092">
            <v>1503618.02</v>
          </cell>
          <cell r="C4092" t="str">
            <v/>
          </cell>
          <cell r="D4092">
            <v>1316729.53</v>
          </cell>
          <cell r="E4092">
            <v>1524587.88</v>
          </cell>
          <cell r="F4092">
            <v>603266.89000000013</v>
          </cell>
          <cell r="G4092">
            <v>1202805.2899999993</v>
          </cell>
          <cell r="H4092">
            <v>232776.42</v>
          </cell>
        </row>
        <row r="4093">
          <cell r="A4093" t="str">
            <v>HP5 3</v>
          </cell>
          <cell r="B4093">
            <v>640340.38</v>
          </cell>
          <cell r="C4093" t="str">
            <v/>
          </cell>
          <cell r="D4093">
            <v>819385.6</v>
          </cell>
          <cell r="E4093">
            <v>963771.41</v>
          </cell>
          <cell r="F4093">
            <v>300481.7</v>
          </cell>
          <cell r="G4093">
            <v>748625.04999999981</v>
          </cell>
          <cell r="H4093">
            <v>255800.11000000002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371966.21</v>
          </cell>
          <cell r="C4095" t="str">
            <v/>
          </cell>
          <cell r="D4095">
            <v>654349.30000000005</v>
          </cell>
          <cell r="E4095">
            <v>483560.68</v>
          </cell>
          <cell r="F4095">
            <v>109916.1</v>
          </cell>
          <cell r="G4095">
            <v>607240.65000000014</v>
          </cell>
          <cell r="H4095">
            <v>47729.23</v>
          </cell>
        </row>
        <row r="4096">
          <cell r="A4096" t="str">
            <v>HP6 6</v>
          </cell>
          <cell r="B4096">
            <v>1237649.08</v>
          </cell>
          <cell r="C4096" t="str">
            <v/>
          </cell>
          <cell r="D4096">
            <v>1209708.55</v>
          </cell>
          <cell r="E4096">
            <v>985505.19</v>
          </cell>
          <cell r="F4096">
            <v>321768.7</v>
          </cell>
          <cell r="G4096">
            <v>957145.73000000033</v>
          </cell>
          <cell r="H4096">
            <v>362643.91000000003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368946.15</v>
          </cell>
          <cell r="C4098" t="str">
            <v/>
          </cell>
          <cell r="D4098">
            <v>705075.05</v>
          </cell>
          <cell r="E4098">
            <v>530522.11</v>
          </cell>
          <cell r="F4098">
            <v>186366.13</v>
          </cell>
          <cell r="G4098">
            <v>430400.51999999984</v>
          </cell>
          <cell r="H4098">
            <v>119925.2</v>
          </cell>
        </row>
        <row r="4099">
          <cell r="A4099" t="str">
            <v>HP7 9</v>
          </cell>
          <cell r="B4099">
            <v>813298.78</v>
          </cell>
          <cell r="C4099" t="str">
            <v/>
          </cell>
          <cell r="D4099">
            <v>989883.43</v>
          </cell>
          <cell r="E4099">
            <v>683159.24</v>
          </cell>
          <cell r="F4099">
            <v>212096.48</v>
          </cell>
          <cell r="G4099">
            <v>569004.7099999995</v>
          </cell>
          <cell r="H4099">
            <v>290524.65000000002</v>
          </cell>
        </row>
        <row r="4100">
          <cell r="A4100" t="str">
            <v>HP8 4</v>
          </cell>
          <cell r="B4100">
            <v>1126102.22</v>
          </cell>
          <cell r="C4100" t="str">
            <v/>
          </cell>
          <cell r="D4100">
            <v>1505157.17</v>
          </cell>
          <cell r="E4100">
            <v>583620.36</v>
          </cell>
          <cell r="F4100">
            <v>200240.50000000003</v>
          </cell>
          <cell r="G4100">
            <v>1017062.73</v>
          </cell>
          <cell r="H4100">
            <v>222334.75</v>
          </cell>
        </row>
        <row r="4101">
          <cell r="A4101" t="str">
            <v>HP9 1</v>
          </cell>
          <cell r="B4101">
            <v>1217425.23</v>
          </cell>
          <cell r="C4101" t="str">
            <v/>
          </cell>
          <cell r="D4101">
            <v>1345139.26</v>
          </cell>
          <cell r="E4101">
            <v>1318128.6399999999</v>
          </cell>
          <cell r="F4101">
            <v>333694.53000000003</v>
          </cell>
          <cell r="G4101">
            <v>1046308.2600000006</v>
          </cell>
          <cell r="H4101">
            <v>97650.17</v>
          </cell>
        </row>
        <row r="4102">
          <cell r="A4102" t="str">
            <v>HP9 2</v>
          </cell>
          <cell r="B4102">
            <v>929937.08</v>
          </cell>
          <cell r="C4102" t="str">
            <v/>
          </cell>
          <cell r="D4102">
            <v>2653902.2799999998</v>
          </cell>
          <cell r="E4102">
            <v>1256059.3700000001</v>
          </cell>
          <cell r="F4102">
            <v>244933.36</v>
          </cell>
          <cell r="G4102">
            <v>910760.4700000002</v>
          </cell>
          <cell r="H4102">
            <v>128979.42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607538.27000000014</v>
          </cell>
          <cell r="D4104">
            <v>8042.67</v>
          </cell>
          <cell r="E4104">
            <v>0</v>
          </cell>
          <cell r="F4104">
            <v>48989.19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17888407.159999996</v>
          </cell>
          <cell r="C4105">
            <v>781047.60000000009</v>
          </cell>
          <cell r="D4105">
            <v>18898664.550000004</v>
          </cell>
          <cell r="E4105">
            <v>28654253.889999997</v>
          </cell>
          <cell r="F4105">
            <v>8565882.4799999986</v>
          </cell>
          <cell r="G4105">
            <v>16908394.539999999</v>
          </cell>
          <cell r="H4105">
            <v>5859769.7600000007</v>
          </cell>
        </row>
        <row r="4106">
          <cell r="A4106" t="str">
            <v>HR1 1</v>
          </cell>
          <cell r="B4106">
            <v>1254663.01</v>
          </cell>
          <cell r="C4106">
            <v>68625.039999999994</v>
          </cell>
          <cell r="D4106">
            <v>1624519.49</v>
          </cell>
          <cell r="E4106">
            <v>2411718.65</v>
          </cell>
          <cell r="F4106">
            <v>872937.03</v>
          </cell>
          <cell r="G4106">
            <v>1487052.8500000008</v>
          </cell>
          <cell r="H4106">
            <v>434544.59</v>
          </cell>
        </row>
        <row r="4107">
          <cell r="A4107" t="str">
            <v>HR1 2</v>
          </cell>
          <cell r="B4107">
            <v>482912.71</v>
          </cell>
          <cell r="C4107" t="str">
            <v/>
          </cell>
          <cell r="D4107">
            <v>650196.46</v>
          </cell>
          <cell r="E4107">
            <v>734167.13</v>
          </cell>
          <cell r="F4107">
            <v>361387.35</v>
          </cell>
          <cell r="G4107">
            <v>525179.47999999986</v>
          </cell>
          <cell r="H4107">
            <v>116176.22</v>
          </cell>
        </row>
        <row r="4108">
          <cell r="A4108" t="str">
            <v>HR1 3</v>
          </cell>
          <cell r="B4108">
            <v>762256.48</v>
          </cell>
          <cell r="C4108" t="str">
            <v/>
          </cell>
          <cell r="D4108">
            <v>595508.34</v>
          </cell>
          <cell r="E4108">
            <v>1171996.44</v>
          </cell>
          <cell r="F4108">
            <v>319164.94000000006</v>
          </cell>
          <cell r="G4108">
            <v>595649.95999999985</v>
          </cell>
          <cell r="H4108">
            <v>188820.37</v>
          </cell>
        </row>
        <row r="4109">
          <cell r="A4109" t="str">
            <v>HR1 4</v>
          </cell>
          <cell r="B4109">
            <v>779201.72</v>
          </cell>
          <cell r="C4109" t="str">
            <v/>
          </cell>
          <cell r="D4109">
            <v>721866.62</v>
          </cell>
          <cell r="E4109">
            <v>1129699.45</v>
          </cell>
          <cell r="F4109">
            <v>415305.2300000001</v>
          </cell>
          <cell r="G4109">
            <v>741653.14999999956</v>
          </cell>
          <cell r="H4109">
            <v>232405.41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323827.87</v>
          </cell>
          <cell r="C4111" t="str">
            <v/>
          </cell>
          <cell r="D4111">
            <v>352775.67</v>
          </cell>
          <cell r="E4111">
            <v>537375.68000000005</v>
          </cell>
          <cell r="F4111">
            <v>177485.77</v>
          </cell>
          <cell r="G4111">
            <v>534744.22</v>
          </cell>
          <cell r="H4111">
            <v>156013.82</v>
          </cell>
        </row>
        <row r="4112">
          <cell r="A4112" t="str">
            <v>HR2 6</v>
          </cell>
          <cell r="B4112">
            <v>922756.28</v>
          </cell>
          <cell r="C4112">
            <v>104884.29</v>
          </cell>
          <cell r="D4112">
            <v>817284.25</v>
          </cell>
          <cell r="E4112">
            <v>1752375.07</v>
          </cell>
          <cell r="F4112">
            <v>456841.67999999993</v>
          </cell>
          <cell r="G4112">
            <v>851754.19000000006</v>
          </cell>
          <cell r="H4112">
            <v>403954.56</v>
          </cell>
        </row>
        <row r="4113">
          <cell r="A4113" t="str">
            <v>HR2 7</v>
          </cell>
          <cell r="B4113">
            <v>1470382.42</v>
          </cell>
          <cell r="C4113" t="str">
            <v/>
          </cell>
          <cell r="D4113">
            <v>1438952.68</v>
          </cell>
          <cell r="E4113">
            <v>2524427.12</v>
          </cell>
          <cell r="F4113">
            <v>759951.76000000013</v>
          </cell>
          <cell r="G4113">
            <v>1712360.8499999992</v>
          </cell>
          <cell r="H4113">
            <v>511693.37</v>
          </cell>
        </row>
        <row r="4114">
          <cell r="A4114" t="str">
            <v>HR2 8</v>
          </cell>
          <cell r="B4114">
            <v>426985.98</v>
          </cell>
          <cell r="C4114" t="str">
            <v/>
          </cell>
          <cell r="D4114">
            <v>377480.85</v>
          </cell>
          <cell r="E4114">
            <v>870517.08</v>
          </cell>
          <cell r="F4114">
            <v>229586.99</v>
          </cell>
          <cell r="G4114">
            <v>401586.42</v>
          </cell>
          <cell r="H4114">
            <v>190186</v>
          </cell>
        </row>
        <row r="4115">
          <cell r="A4115" t="str">
            <v>HR2 9</v>
          </cell>
          <cell r="B4115">
            <v>575474.16</v>
          </cell>
          <cell r="C4115" t="str">
            <v/>
          </cell>
          <cell r="D4115">
            <v>475984.38</v>
          </cell>
          <cell r="E4115">
            <v>1120739.24</v>
          </cell>
          <cell r="F4115">
            <v>368750.70000000007</v>
          </cell>
          <cell r="G4115">
            <v>572015.91000000015</v>
          </cell>
          <cell r="H4115">
            <v>190162.54</v>
          </cell>
        </row>
        <row r="4116">
          <cell r="A4116" t="str">
            <v>HR3 5</v>
          </cell>
          <cell r="B4116">
            <v>387131.81</v>
          </cell>
          <cell r="C4116" t="str">
            <v/>
          </cell>
          <cell r="D4116">
            <v>520361.21</v>
          </cell>
          <cell r="E4116">
            <v>430414.22</v>
          </cell>
          <cell r="F4116" t="str">
            <v/>
          </cell>
          <cell r="G4116">
            <v>550022.41999999981</v>
          </cell>
          <cell r="H4116">
            <v>68034.69</v>
          </cell>
        </row>
        <row r="4117">
          <cell r="A4117" t="str">
            <v>HR3 6</v>
          </cell>
          <cell r="B4117">
            <v>209414.56</v>
          </cell>
          <cell r="C4117" t="str">
            <v/>
          </cell>
          <cell r="D4117">
            <v>470730.68</v>
          </cell>
          <cell r="E4117">
            <v>336658.48</v>
          </cell>
          <cell r="F4117">
            <v>96680.81</v>
          </cell>
          <cell r="G4117">
            <v>381604.1</v>
          </cell>
          <cell r="H4117">
            <v>102455.97</v>
          </cell>
        </row>
        <row r="4118">
          <cell r="A4118" t="str">
            <v>HR4 0</v>
          </cell>
          <cell r="B4118">
            <v>1013948.87</v>
          </cell>
          <cell r="C4118" t="str">
            <v/>
          </cell>
          <cell r="D4118">
            <v>997744.98</v>
          </cell>
          <cell r="E4118">
            <v>1722741.46</v>
          </cell>
          <cell r="F4118">
            <v>708767.38000000012</v>
          </cell>
          <cell r="G4118">
            <v>1098624.6499999997</v>
          </cell>
          <cell r="H4118">
            <v>394459</v>
          </cell>
        </row>
        <row r="4119">
          <cell r="A4119" t="str">
            <v>HR4 7</v>
          </cell>
          <cell r="B4119">
            <v>616725.28</v>
          </cell>
          <cell r="C4119" t="str">
            <v/>
          </cell>
          <cell r="D4119">
            <v>746761.67</v>
          </cell>
          <cell r="E4119">
            <v>954949.15</v>
          </cell>
          <cell r="F4119">
            <v>338069.10999999993</v>
          </cell>
          <cell r="G4119">
            <v>859295.36</v>
          </cell>
          <cell r="H4119">
            <v>278973.98</v>
          </cell>
        </row>
        <row r="4120">
          <cell r="A4120" t="str">
            <v>HR4 8</v>
          </cell>
          <cell r="B4120">
            <v>491613.47</v>
          </cell>
          <cell r="C4120" t="str">
            <v/>
          </cell>
          <cell r="D4120">
            <v>544906.26</v>
          </cell>
          <cell r="E4120">
            <v>871990.67</v>
          </cell>
          <cell r="F4120">
            <v>335181.65999999992</v>
          </cell>
          <cell r="G4120">
            <v>708352.65000000014</v>
          </cell>
          <cell r="H4120">
            <v>146529.29</v>
          </cell>
        </row>
        <row r="4121">
          <cell r="A4121" t="str">
            <v>HR4 9</v>
          </cell>
          <cell r="B4121">
            <v>926556.32</v>
          </cell>
          <cell r="C4121" t="str">
            <v/>
          </cell>
          <cell r="D4121">
            <v>943054.93</v>
          </cell>
          <cell r="E4121">
            <v>1296076.95</v>
          </cell>
          <cell r="F4121">
            <v>512834.3</v>
          </cell>
          <cell r="G4121">
            <v>815743.83000000007</v>
          </cell>
          <cell r="H4121">
            <v>286065.53999999998</v>
          </cell>
        </row>
        <row r="4122">
          <cell r="A4122" t="str">
            <v>HR5 3</v>
          </cell>
          <cell r="B4122">
            <v>690591.93</v>
          </cell>
          <cell r="C4122" t="str">
            <v/>
          </cell>
          <cell r="D4122">
            <v>723652.64</v>
          </cell>
          <cell r="E4122">
            <v>461735.95</v>
          </cell>
          <cell r="F4122">
            <v>69073.770000000019</v>
          </cell>
          <cell r="G4122">
            <v>298961.70999999996</v>
          </cell>
          <cell r="H4122">
            <v>127005.96</v>
          </cell>
        </row>
        <row r="4123">
          <cell r="A4123" t="str">
            <v>HR6 0</v>
          </cell>
          <cell r="B4123">
            <v>552768.84</v>
          </cell>
          <cell r="C4123" t="str">
            <v/>
          </cell>
          <cell r="D4123">
            <v>608194.03</v>
          </cell>
          <cell r="E4123">
            <v>1018732.11</v>
          </cell>
          <cell r="F4123">
            <v>188733.84</v>
          </cell>
          <cell r="G4123">
            <v>315794.97000000003</v>
          </cell>
          <cell r="H4123">
            <v>138700.97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971392.75</v>
          </cell>
          <cell r="C4125" t="str">
            <v/>
          </cell>
          <cell r="D4125">
            <v>1156052.73</v>
          </cell>
          <cell r="E4125">
            <v>1715575.63</v>
          </cell>
          <cell r="F4125">
            <v>369162.48999999993</v>
          </cell>
          <cell r="G4125">
            <v>530980.53999999992</v>
          </cell>
          <cell r="H4125">
            <v>222137.76</v>
          </cell>
        </row>
        <row r="4126">
          <cell r="A4126" t="str">
            <v>HR6 9</v>
          </cell>
          <cell r="B4126">
            <v>725383.01</v>
          </cell>
          <cell r="C4126" t="str">
            <v/>
          </cell>
          <cell r="D4126">
            <v>510351.02</v>
          </cell>
          <cell r="E4126">
            <v>1034466.09</v>
          </cell>
          <cell r="F4126">
            <v>226572.39</v>
          </cell>
          <cell r="G4126">
            <v>481884.38000000006</v>
          </cell>
          <cell r="H4126">
            <v>154601.96</v>
          </cell>
        </row>
        <row r="4127">
          <cell r="A4127" t="str">
            <v>HR7 4</v>
          </cell>
          <cell r="B4127">
            <v>520034.87</v>
          </cell>
          <cell r="C4127" t="str">
            <v/>
          </cell>
          <cell r="D4127">
            <v>791412.8</v>
          </cell>
          <cell r="E4127">
            <v>1308099.8899999999</v>
          </cell>
          <cell r="F4127">
            <v>270020.82</v>
          </cell>
          <cell r="G4127">
            <v>660943.25999999989</v>
          </cell>
          <cell r="H4127">
            <v>213473.99</v>
          </cell>
        </row>
        <row r="4128">
          <cell r="A4128" t="str">
            <v>HR8 1</v>
          </cell>
          <cell r="B4128">
            <v>486880.09</v>
          </cell>
          <cell r="C4128" t="str">
            <v/>
          </cell>
          <cell r="D4128">
            <v>493255.92</v>
          </cell>
          <cell r="E4128">
            <v>724130.22</v>
          </cell>
          <cell r="F4128">
            <v>156476.20999999996</v>
          </cell>
          <cell r="G4128">
            <v>522744.79999999976</v>
          </cell>
          <cell r="H4128">
            <v>107823.69</v>
          </cell>
        </row>
        <row r="4129">
          <cell r="A4129" t="str">
            <v>HR8 2</v>
          </cell>
          <cell r="B4129">
            <v>1015268.89</v>
          </cell>
          <cell r="C4129" t="str">
            <v/>
          </cell>
          <cell r="D4129">
            <v>984551.82</v>
          </cell>
          <cell r="E4129">
            <v>1394130.17</v>
          </cell>
          <cell r="F4129">
            <v>281507.83999999997</v>
          </cell>
          <cell r="G4129">
            <v>721330.84999999986</v>
          </cell>
          <cell r="H4129">
            <v>269532.01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667660.92000000004</v>
          </cell>
          <cell r="C4131" t="str">
            <v/>
          </cell>
          <cell r="D4131">
            <v>699689.91</v>
          </cell>
          <cell r="E4131">
            <v>1068751.32</v>
          </cell>
          <cell r="F4131">
            <v>307433.68</v>
          </cell>
          <cell r="G4131">
            <v>538147.83000000007</v>
          </cell>
          <cell r="H4131">
            <v>312803.34000000003</v>
          </cell>
        </row>
        <row r="4132">
          <cell r="A4132" t="str">
            <v>HR9 6</v>
          </cell>
          <cell r="B4132">
            <v>742586.29</v>
          </cell>
          <cell r="C4132" t="str">
            <v/>
          </cell>
          <cell r="D4132">
            <v>568840.35</v>
          </cell>
          <cell r="E4132">
            <v>784878.71</v>
          </cell>
          <cell r="F4132">
            <v>280306</v>
          </cell>
          <cell r="G4132">
            <v>460956.3</v>
          </cell>
          <cell r="H4132">
            <v>242041.18</v>
          </cell>
        </row>
        <row r="4133">
          <cell r="A4133" t="str">
            <v>HR9 7</v>
          </cell>
          <cell r="B4133">
            <v>871988.63</v>
          </cell>
          <cell r="C4133" t="str">
            <v/>
          </cell>
          <cell r="D4133">
            <v>1076492.19</v>
          </cell>
          <cell r="E4133">
            <v>1277907.01</v>
          </cell>
          <cell r="F4133">
            <v>414661.54</v>
          </cell>
          <cell r="G4133">
            <v>541009.86</v>
          </cell>
          <cell r="H4133">
            <v>371173.55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144473.63</v>
          </cell>
          <cell r="C4135">
            <v>87596.719999999987</v>
          </cell>
          <cell r="D4135">
            <v>367259.52999999997</v>
          </cell>
          <cell r="E4135">
            <v>66065.38</v>
          </cell>
          <cell r="F4135">
            <v>277654.35000000003</v>
          </cell>
          <cell r="G4135">
            <v>90448.37999999999</v>
          </cell>
          <cell r="H4135">
            <v>155284.99</v>
          </cell>
        </row>
        <row r="4136">
          <cell r="A4136" t="str">
            <v>HS total</v>
          </cell>
          <cell r="B4136">
            <v>144473.63</v>
          </cell>
          <cell r="C4136">
            <v>1142079.6599999999</v>
          </cell>
          <cell r="D4136">
            <v>1014509.55</v>
          </cell>
          <cell r="E4136">
            <v>5945247.8100000005</v>
          </cell>
          <cell r="F4136">
            <v>417214.55000000005</v>
          </cell>
          <cell r="G4136">
            <v>5545492.129999998</v>
          </cell>
          <cell r="H4136">
            <v>561886.1399999999</v>
          </cell>
        </row>
        <row r="4137">
          <cell r="A4137" t="str">
            <v>HS1 2</v>
          </cell>
          <cell r="B4137" t="str">
            <v/>
          </cell>
          <cell r="C4137">
            <v>252353.25000000003</v>
          </cell>
          <cell r="D4137">
            <v>153650.56</v>
          </cell>
          <cell r="E4137">
            <v>806900.84</v>
          </cell>
          <cell r="F4137" t="str">
            <v/>
          </cell>
          <cell r="G4137">
            <v>1011395.0999999999</v>
          </cell>
          <cell r="H4137">
            <v>91070.14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519330.75999999983</v>
          </cell>
          <cell r="D4139">
            <v>332246</v>
          </cell>
          <cell r="E4139">
            <v>1978879.18</v>
          </cell>
          <cell r="F4139">
            <v>139560.20000000001</v>
          </cell>
          <cell r="G4139">
            <v>2152943.2099999986</v>
          </cell>
          <cell r="H4139">
            <v>148517.09</v>
          </cell>
        </row>
        <row r="4140">
          <cell r="A4140" t="str">
            <v>HS2 9</v>
          </cell>
          <cell r="B4140" t="str">
            <v/>
          </cell>
          <cell r="C4140">
            <v>282798.93</v>
          </cell>
          <cell r="D4140">
            <v>161353.46</v>
          </cell>
          <cell r="E4140">
            <v>830142.4</v>
          </cell>
          <cell r="F4140" t="str">
            <v/>
          </cell>
          <cell r="G4140">
            <v>770626.73999999964</v>
          </cell>
          <cell r="H4140">
            <v>100772.12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461580.74</v>
          </cell>
          <cell r="F4141" t="str">
            <v/>
          </cell>
          <cell r="G4141">
            <v>110434.93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506240.36</v>
          </cell>
          <cell r="F4144" t="str">
            <v/>
          </cell>
          <cell r="G4144">
            <v>86508.390000000014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558850.27</v>
          </cell>
          <cell r="F4145" t="str">
            <v/>
          </cell>
          <cell r="G4145">
            <v>143414.06</v>
          </cell>
          <cell r="H4145">
            <v>66241.8</v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592152.51</v>
          </cell>
          <cell r="F4146" t="str">
            <v/>
          </cell>
          <cell r="G4146">
            <v>809251.67999999993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144436.13</v>
          </cell>
          <cell r="F4147" t="str">
            <v/>
          </cell>
          <cell r="G4147">
            <v>370469.63999999972</v>
          </cell>
          <cell r="H4147" t="str">
            <v/>
          </cell>
        </row>
        <row r="4148">
          <cell r="A4148" t="str">
            <v>HU Other</v>
          </cell>
          <cell r="B4148">
            <v>374456.99999999994</v>
          </cell>
          <cell r="C4148">
            <v>80815.87</v>
          </cell>
          <cell r="D4148">
            <v>83169.489999999991</v>
          </cell>
          <cell r="E4148">
            <v>99578.27</v>
          </cell>
          <cell r="F4148">
            <v>438250.81000000006</v>
          </cell>
          <cell r="G4148">
            <v>94141.7</v>
          </cell>
          <cell r="H4148">
            <v>239637.56999999998</v>
          </cell>
        </row>
        <row r="4149">
          <cell r="A4149" t="str">
            <v>HU total</v>
          </cell>
          <cell r="B4149">
            <v>29363495.68</v>
          </cell>
          <cell r="C4149">
            <v>17840373.170000002</v>
          </cell>
          <cell r="D4149">
            <v>46734429.619999997</v>
          </cell>
          <cell r="E4149">
            <v>82113123.639999956</v>
          </cell>
          <cell r="F4149">
            <v>11005519.209999999</v>
          </cell>
          <cell r="G4149">
            <v>42158353.300000019</v>
          </cell>
          <cell r="H4149">
            <v>14123544.629999999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>
            <v>96496.83</v>
          </cell>
          <cell r="E4150">
            <v>113804.93</v>
          </cell>
          <cell r="F4150" t="str">
            <v/>
          </cell>
          <cell r="G4150">
            <v>87551.08</v>
          </cell>
          <cell r="H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141820.57</v>
          </cell>
          <cell r="E4151">
            <v>244881.52</v>
          </cell>
          <cell r="F4151" t="str">
            <v/>
          </cell>
          <cell r="G4151">
            <v>269892.8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672849.95</v>
          </cell>
          <cell r="C4154">
            <v>404757.81</v>
          </cell>
          <cell r="D4154">
            <v>1394356.76</v>
          </cell>
          <cell r="E4154">
            <v>1589953.91</v>
          </cell>
          <cell r="F4154">
            <v>185644.88000000003</v>
          </cell>
          <cell r="G4154">
            <v>1261940.6599999997</v>
          </cell>
          <cell r="H4154">
            <v>435213.87</v>
          </cell>
        </row>
        <row r="4155">
          <cell r="A4155" t="str">
            <v>HU10 7</v>
          </cell>
          <cell r="B4155">
            <v>690508.28</v>
          </cell>
          <cell r="C4155">
            <v>356806.40000000008</v>
          </cell>
          <cell r="D4155">
            <v>1251615.26</v>
          </cell>
          <cell r="E4155">
            <v>1439179.41</v>
          </cell>
          <cell r="F4155">
            <v>285453.11</v>
          </cell>
          <cell r="G4155">
            <v>930628.09999999974</v>
          </cell>
          <cell r="H4155">
            <v>489553.3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400824.49</v>
          </cell>
          <cell r="C4157">
            <v>534996.85999999987</v>
          </cell>
          <cell r="D4157">
            <v>1090617.03</v>
          </cell>
          <cell r="E4157">
            <v>1818369.27</v>
          </cell>
          <cell r="F4157">
            <v>282214.86</v>
          </cell>
          <cell r="G4157">
            <v>741681.55999999982</v>
          </cell>
          <cell r="H4157">
            <v>387249.69</v>
          </cell>
        </row>
        <row r="4158">
          <cell r="A4158" t="str">
            <v>HU11 5</v>
          </cell>
          <cell r="B4158">
            <v>404497.9</v>
          </cell>
          <cell r="C4158">
            <v>199683.38999999998</v>
          </cell>
          <cell r="D4158">
            <v>631020.32999999996</v>
          </cell>
          <cell r="E4158">
            <v>877302.93</v>
          </cell>
          <cell r="F4158">
            <v>93259.96</v>
          </cell>
          <cell r="G4158">
            <v>492624.57000000007</v>
          </cell>
          <cell r="H4158">
            <v>191482.62</v>
          </cell>
        </row>
        <row r="4159">
          <cell r="A4159" t="str">
            <v>HU12 0</v>
          </cell>
          <cell r="B4159">
            <v>357445.37</v>
          </cell>
          <cell r="C4159">
            <v>140948.92000000001</v>
          </cell>
          <cell r="D4159">
            <v>847350.91</v>
          </cell>
          <cell r="E4159">
            <v>1303484.51</v>
          </cell>
          <cell r="F4159">
            <v>208060.47</v>
          </cell>
          <cell r="G4159">
            <v>547452.61999999988</v>
          </cell>
          <cell r="H4159">
            <v>157076.30000000002</v>
          </cell>
        </row>
        <row r="4160">
          <cell r="A4160" t="str">
            <v>HU12 8</v>
          </cell>
          <cell r="B4160">
            <v>432358.13</v>
          </cell>
          <cell r="C4160">
            <v>519674.90999999986</v>
          </cell>
          <cell r="D4160">
            <v>1835786.69</v>
          </cell>
          <cell r="E4160">
            <v>2449670.6800000002</v>
          </cell>
          <cell r="F4160">
            <v>254459.65</v>
          </cell>
          <cell r="G4160">
            <v>632954.15999999968</v>
          </cell>
          <cell r="H4160">
            <v>451608.81</v>
          </cell>
        </row>
        <row r="4161">
          <cell r="A4161" t="str">
            <v>HU12 9</v>
          </cell>
          <cell r="B4161">
            <v>475264.93</v>
          </cell>
          <cell r="C4161">
            <v>417096.28000000014</v>
          </cell>
          <cell r="D4161">
            <v>1532867.13</v>
          </cell>
          <cell r="E4161">
            <v>2292645.02</v>
          </cell>
          <cell r="F4161">
            <v>371606.37999999995</v>
          </cell>
          <cell r="G4161">
            <v>811651.0399999998</v>
          </cell>
          <cell r="H4161">
            <v>381739.3</v>
          </cell>
        </row>
        <row r="4162">
          <cell r="A4162" t="str">
            <v>HU13 0</v>
          </cell>
          <cell r="B4162">
            <v>775193.59999999998</v>
          </cell>
          <cell r="C4162">
            <v>337086.10000000003</v>
          </cell>
          <cell r="D4162">
            <v>1185356.96</v>
          </cell>
          <cell r="E4162">
            <v>1447920.95</v>
          </cell>
          <cell r="F4162">
            <v>203963.46999999997</v>
          </cell>
          <cell r="G4162">
            <v>890691.35999999975</v>
          </cell>
          <cell r="H4162">
            <v>240676.19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427051.37</v>
          </cell>
          <cell r="C4164">
            <v>372815.25</v>
          </cell>
          <cell r="D4164">
            <v>829807.93</v>
          </cell>
          <cell r="E4164">
            <v>1107831.56</v>
          </cell>
          <cell r="F4164">
            <v>174189.58</v>
          </cell>
          <cell r="G4164">
            <v>750919.19000000018</v>
          </cell>
          <cell r="H4164">
            <v>172090.21</v>
          </cell>
        </row>
        <row r="4165">
          <cell r="A4165" t="str">
            <v>HU14 3</v>
          </cell>
          <cell r="B4165">
            <v>830607.43</v>
          </cell>
          <cell r="C4165">
            <v>163336.54</v>
          </cell>
          <cell r="D4165">
            <v>1494027.29</v>
          </cell>
          <cell r="E4165">
            <v>1514701.41</v>
          </cell>
          <cell r="F4165">
            <v>268723.33</v>
          </cell>
          <cell r="G4165">
            <v>685101.95000000007</v>
          </cell>
          <cell r="H4165">
            <v>332445.06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1509291.08</v>
          </cell>
          <cell r="C4167">
            <v>333146.28999999998</v>
          </cell>
          <cell r="D4167">
            <v>2784136.64</v>
          </cell>
          <cell r="E4167">
            <v>2464029.63</v>
          </cell>
          <cell r="F4167">
            <v>515754.9599999999</v>
          </cell>
          <cell r="G4167">
            <v>1214387.8800000004</v>
          </cell>
          <cell r="H4167">
            <v>543291.66</v>
          </cell>
        </row>
        <row r="4168">
          <cell r="A4168" t="str">
            <v>HU15 2</v>
          </cell>
          <cell r="B4168">
            <v>1127456.73</v>
          </cell>
          <cell r="C4168">
            <v>325683.04999999987</v>
          </cell>
          <cell r="D4168">
            <v>2265971.59</v>
          </cell>
          <cell r="E4168">
            <v>1810917.61</v>
          </cell>
          <cell r="F4168">
            <v>495401.97</v>
          </cell>
          <cell r="G4168">
            <v>969220.17000000039</v>
          </cell>
          <cell r="H4168">
            <v>447111.25</v>
          </cell>
        </row>
        <row r="4169">
          <cell r="A4169" t="str">
            <v>HU16 4</v>
          </cell>
          <cell r="B4169">
            <v>457610.56</v>
          </cell>
          <cell r="C4169">
            <v>220823.16999999995</v>
          </cell>
          <cell r="D4169">
            <v>950166.05</v>
          </cell>
          <cell r="E4169">
            <v>1329686.99</v>
          </cell>
          <cell r="F4169">
            <v>123037.84999999998</v>
          </cell>
          <cell r="G4169">
            <v>702751.24000000011</v>
          </cell>
          <cell r="H4169">
            <v>269026.17</v>
          </cell>
        </row>
        <row r="4170">
          <cell r="A4170" t="str">
            <v>HU16 5</v>
          </cell>
          <cell r="B4170">
            <v>825577.32</v>
          </cell>
          <cell r="C4170">
            <v>373440.05000000005</v>
          </cell>
          <cell r="D4170">
            <v>1142654.6499999999</v>
          </cell>
          <cell r="E4170">
            <v>1490963.07</v>
          </cell>
          <cell r="F4170">
            <v>89461.359999999986</v>
          </cell>
          <cell r="G4170">
            <v>879597.2699999999</v>
          </cell>
          <cell r="H4170">
            <v>445642.02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875196.6</v>
          </cell>
          <cell r="C4172">
            <v>526291.4800000001</v>
          </cell>
          <cell r="D4172">
            <v>775365.86</v>
          </cell>
          <cell r="E4172">
            <v>1163490.71</v>
          </cell>
          <cell r="F4172">
            <v>188272.15000000005</v>
          </cell>
          <cell r="G4172">
            <v>1355937.3899999994</v>
          </cell>
          <cell r="H4172">
            <v>519413.35000000003</v>
          </cell>
        </row>
        <row r="4173">
          <cell r="A4173" t="str">
            <v>HU17 5</v>
          </cell>
          <cell r="B4173">
            <v>166882.96</v>
          </cell>
          <cell r="C4173">
            <v>89650.1</v>
          </cell>
          <cell r="D4173">
            <v>429778.36</v>
          </cell>
          <cell r="E4173">
            <v>278432.5</v>
          </cell>
          <cell r="F4173" t="str">
            <v/>
          </cell>
          <cell r="G4173">
            <v>395387.44000000006</v>
          </cell>
          <cell r="H4173">
            <v>267042.92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941439.06</v>
          </cell>
          <cell r="C4175">
            <v>340524.08</v>
          </cell>
          <cell r="D4175">
            <v>1587797.48</v>
          </cell>
          <cell r="E4175">
            <v>1402882.46</v>
          </cell>
          <cell r="F4175">
            <v>247173.06999999995</v>
          </cell>
          <cell r="G4175">
            <v>1065010.2700000005</v>
          </cell>
          <cell r="H4175">
            <v>242528.51</v>
          </cell>
        </row>
        <row r="4176">
          <cell r="A4176" t="str">
            <v>HU17 8</v>
          </cell>
          <cell r="B4176">
            <v>1046449.3</v>
          </cell>
          <cell r="C4176">
            <v>288859.11999999988</v>
          </cell>
          <cell r="D4176">
            <v>1619306.49</v>
          </cell>
          <cell r="E4176">
            <v>1615408.33</v>
          </cell>
          <cell r="F4176">
            <v>266882.07000000007</v>
          </cell>
          <cell r="G4176">
            <v>1084632.93</v>
          </cell>
          <cell r="H4176">
            <v>292624.89</v>
          </cell>
        </row>
        <row r="4177">
          <cell r="A4177" t="str">
            <v>HU17 9</v>
          </cell>
          <cell r="B4177">
            <v>863907.74</v>
          </cell>
          <cell r="C4177">
            <v>492281.82999999996</v>
          </cell>
          <cell r="D4177">
            <v>1194981.75</v>
          </cell>
          <cell r="E4177">
            <v>1388940.82</v>
          </cell>
          <cell r="F4177">
            <v>187387.89</v>
          </cell>
          <cell r="G4177">
            <v>977652.86000000022</v>
          </cell>
          <cell r="H4177">
            <v>384274.60000000003</v>
          </cell>
        </row>
        <row r="4178">
          <cell r="A4178" t="str">
            <v>HU18 1</v>
          </cell>
          <cell r="B4178">
            <v>242683.12</v>
          </cell>
          <cell r="C4178">
            <v>223007.33</v>
          </cell>
          <cell r="D4178">
            <v>1086699.95</v>
          </cell>
          <cell r="E4178">
            <v>1416122.15</v>
          </cell>
          <cell r="F4178">
            <v>136779.14000000001</v>
          </cell>
          <cell r="G4178">
            <v>1202135.3</v>
          </cell>
          <cell r="H4178">
            <v>350770.02</v>
          </cell>
        </row>
        <row r="4179">
          <cell r="A4179" t="str">
            <v>HU19 2</v>
          </cell>
          <cell r="B4179">
            <v>315698.84000000003</v>
          </cell>
          <cell r="C4179">
            <v>99742.790000000008</v>
          </cell>
          <cell r="D4179">
            <v>808684.24</v>
          </cell>
          <cell r="E4179">
            <v>1286882.19</v>
          </cell>
          <cell r="F4179">
            <v>114124.55</v>
          </cell>
          <cell r="G4179">
            <v>485052.67000000004</v>
          </cell>
          <cell r="H4179">
            <v>77543.88</v>
          </cell>
        </row>
        <row r="4180">
          <cell r="A4180" t="str">
            <v>HU2 0</v>
          </cell>
          <cell r="B4180" t="str">
            <v/>
          </cell>
          <cell r="C4180">
            <v>65113.740000000013</v>
          </cell>
          <cell r="D4180">
            <v>43933.41</v>
          </cell>
          <cell r="E4180">
            <v>150762.57999999999</v>
          </cell>
          <cell r="F4180" t="str">
            <v/>
          </cell>
          <cell r="G4180">
            <v>91967.159999999989</v>
          </cell>
          <cell r="H4180" t="str">
            <v/>
          </cell>
        </row>
        <row r="4181">
          <cell r="A4181" t="str">
            <v>HU2 8</v>
          </cell>
          <cell r="B4181">
            <v>108724.6</v>
          </cell>
          <cell r="C4181" t="str">
            <v/>
          </cell>
          <cell r="D4181">
            <v>70330.59</v>
          </cell>
          <cell r="E4181">
            <v>148223.99</v>
          </cell>
          <cell r="F4181" t="str">
            <v/>
          </cell>
          <cell r="G4181">
            <v>131294.62</v>
          </cell>
          <cell r="H4181" t="str">
            <v/>
          </cell>
        </row>
        <row r="4182">
          <cell r="A4182" t="str">
            <v>HU2 9</v>
          </cell>
          <cell r="B4182">
            <v>39537.35</v>
          </cell>
          <cell r="C4182" t="str">
            <v/>
          </cell>
          <cell r="D4182" t="str">
            <v/>
          </cell>
          <cell r="E4182">
            <v>264654.36</v>
          </cell>
          <cell r="F4182" t="str">
            <v/>
          </cell>
          <cell r="G4182">
            <v>81551.839999999982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260748.73</v>
          </cell>
          <cell r="E4183">
            <v>124211.28</v>
          </cell>
          <cell r="F4183" t="str">
            <v/>
          </cell>
          <cell r="G4183">
            <v>72763.420000000013</v>
          </cell>
          <cell r="H4183" t="str">
            <v/>
          </cell>
        </row>
        <row r="4184">
          <cell r="A4184" t="str">
            <v>HU3 1</v>
          </cell>
          <cell r="B4184">
            <v>412168.59</v>
          </cell>
          <cell r="C4184">
            <v>121009.54</v>
          </cell>
          <cell r="D4184">
            <v>230076.25</v>
          </cell>
          <cell r="E4184">
            <v>562335.52</v>
          </cell>
          <cell r="F4184">
            <v>72559.440000000017</v>
          </cell>
          <cell r="G4184">
            <v>562164.92000000004</v>
          </cell>
          <cell r="H4184">
            <v>70407.11</v>
          </cell>
        </row>
        <row r="4185">
          <cell r="A4185" t="str">
            <v>HU3 2</v>
          </cell>
          <cell r="B4185">
            <v>217562.85</v>
          </cell>
          <cell r="C4185">
            <v>97694.89</v>
          </cell>
          <cell r="D4185">
            <v>206292.36</v>
          </cell>
          <cell r="E4185">
            <v>602887.46</v>
          </cell>
          <cell r="F4185" t="str">
            <v/>
          </cell>
          <cell r="G4185">
            <v>817288.79999999981</v>
          </cell>
          <cell r="H4185" t="str">
            <v/>
          </cell>
        </row>
        <row r="4186">
          <cell r="A4186" t="str">
            <v>HU3 3</v>
          </cell>
          <cell r="B4186">
            <v>265421.12</v>
          </cell>
          <cell r="C4186">
            <v>80617.190000000017</v>
          </cell>
          <cell r="D4186">
            <v>108901.75999999999</v>
          </cell>
          <cell r="E4186">
            <v>544980.32999999996</v>
          </cell>
          <cell r="F4186" t="str">
            <v/>
          </cell>
          <cell r="G4186">
            <v>440981.94000000012</v>
          </cell>
          <cell r="H4186">
            <v>68709.23</v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285744.78000000003</v>
          </cell>
          <cell r="C4188">
            <v>107600.47</v>
          </cell>
          <cell r="D4188">
            <v>137852.62</v>
          </cell>
          <cell r="E4188">
            <v>970658.22</v>
          </cell>
          <cell r="F4188" t="str">
            <v/>
          </cell>
          <cell r="G4188">
            <v>398354.74999999983</v>
          </cell>
          <cell r="H4188">
            <v>87701.180000000008</v>
          </cell>
        </row>
        <row r="4189">
          <cell r="A4189" t="str">
            <v>HU3 6</v>
          </cell>
          <cell r="B4189">
            <v>524713.91</v>
          </cell>
          <cell r="C4189">
            <v>337855.68999999989</v>
          </cell>
          <cell r="D4189">
            <v>597406.56999999995</v>
          </cell>
          <cell r="E4189">
            <v>1587386.87</v>
          </cell>
          <cell r="F4189">
            <v>266760.71000000002</v>
          </cell>
          <cell r="G4189">
            <v>1201582.3199999996</v>
          </cell>
          <cell r="H4189">
            <v>235093.06</v>
          </cell>
        </row>
        <row r="4190">
          <cell r="A4190" t="str">
            <v>HU4 6</v>
          </cell>
          <cell r="B4190">
            <v>922615.59</v>
          </cell>
          <cell r="C4190">
            <v>740387.23999999976</v>
          </cell>
          <cell r="D4190">
            <v>1459544.69</v>
          </cell>
          <cell r="E4190">
            <v>2814371.83</v>
          </cell>
          <cell r="F4190">
            <v>363762.71</v>
          </cell>
          <cell r="G4190">
            <v>1556584.2300000004</v>
          </cell>
          <cell r="H4190">
            <v>520341.52</v>
          </cell>
        </row>
        <row r="4191">
          <cell r="A4191" t="str">
            <v>HU4 7</v>
          </cell>
          <cell r="B4191">
            <v>548819.89</v>
          </cell>
          <cell r="C4191">
            <v>391023.52999999985</v>
          </cell>
          <cell r="D4191">
            <v>783644.07</v>
          </cell>
          <cell r="E4191">
            <v>2080918.84</v>
          </cell>
          <cell r="F4191">
            <v>289717.03000000009</v>
          </cell>
          <cell r="G4191">
            <v>1030126.3099999998</v>
          </cell>
          <cell r="H4191">
            <v>464631.45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340522.9</v>
          </cell>
          <cell r="C4193">
            <v>64782.06</v>
          </cell>
          <cell r="D4193">
            <v>242936.88</v>
          </cell>
          <cell r="E4193">
            <v>832641.71</v>
          </cell>
          <cell r="F4193">
            <v>64102.120000000017</v>
          </cell>
          <cell r="G4193">
            <v>392371.1</v>
          </cell>
          <cell r="H4193">
            <v>56471.15</v>
          </cell>
        </row>
        <row r="4194">
          <cell r="A4194" t="str">
            <v>HU5 2</v>
          </cell>
          <cell r="B4194">
            <v>492375.65</v>
          </cell>
          <cell r="C4194">
            <v>61109.27</v>
          </cell>
          <cell r="D4194">
            <v>300055.21000000002</v>
          </cell>
          <cell r="E4194">
            <v>901509.96</v>
          </cell>
          <cell r="F4194">
            <v>123342.15</v>
          </cell>
          <cell r="G4194">
            <v>517384.2099999999</v>
          </cell>
          <cell r="H4194">
            <v>86293.16</v>
          </cell>
        </row>
        <row r="4195">
          <cell r="A4195" t="str">
            <v>HU5 3</v>
          </cell>
          <cell r="B4195">
            <v>829524.54</v>
          </cell>
          <cell r="C4195">
            <v>337761.73999999993</v>
          </cell>
          <cell r="D4195">
            <v>886573.72</v>
          </cell>
          <cell r="E4195">
            <v>1379727.3600000001</v>
          </cell>
          <cell r="F4195">
            <v>248100.56</v>
          </cell>
          <cell r="G4195">
            <v>997251.17999999993</v>
          </cell>
          <cell r="H4195">
            <v>223439.46</v>
          </cell>
        </row>
        <row r="4196">
          <cell r="A4196" t="str">
            <v>HU5 4</v>
          </cell>
          <cell r="B4196">
            <v>911347.12</v>
          </cell>
          <cell r="C4196">
            <v>363740.96000000014</v>
          </cell>
          <cell r="D4196">
            <v>778903.38</v>
          </cell>
          <cell r="E4196">
            <v>1939792.5</v>
          </cell>
          <cell r="F4196">
            <v>294542.78999999992</v>
          </cell>
          <cell r="G4196">
            <v>715680.40999999992</v>
          </cell>
          <cell r="H4196">
            <v>314311.05</v>
          </cell>
        </row>
        <row r="4197">
          <cell r="A4197" t="str">
            <v>HU5 5</v>
          </cell>
          <cell r="B4197">
            <v>907876.62</v>
          </cell>
          <cell r="C4197">
            <v>764560.23999999976</v>
          </cell>
          <cell r="D4197">
            <v>1483795.18</v>
          </cell>
          <cell r="E4197">
            <v>4050664.1</v>
          </cell>
          <cell r="F4197">
            <v>420737.86999999994</v>
          </cell>
          <cell r="G4197">
            <v>1888938.0299999996</v>
          </cell>
          <cell r="H4197">
            <v>526700.4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>
            <v>87712.209999999992</v>
          </cell>
          <cell r="D4199" t="str">
            <v/>
          </cell>
          <cell r="E4199">
            <v>71761.759999999995</v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660080.53</v>
          </cell>
          <cell r="C4200">
            <v>583743.96</v>
          </cell>
          <cell r="D4200">
            <v>941724.3</v>
          </cell>
          <cell r="E4200">
            <v>1867304.76</v>
          </cell>
          <cell r="F4200">
            <v>318156.62999999995</v>
          </cell>
          <cell r="G4200">
            <v>738830.33999999985</v>
          </cell>
          <cell r="H4200">
            <v>314034.28999999998</v>
          </cell>
        </row>
        <row r="4201">
          <cell r="A4201" t="str">
            <v>HU6 8</v>
          </cell>
          <cell r="B4201">
            <v>388760.07</v>
          </cell>
          <cell r="C4201">
            <v>225880.91000000006</v>
          </cell>
          <cell r="D4201">
            <v>515663.03</v>
          </cell>
          <cell r="E4201">
            <v>1816562.8</v>
          </cell>
          <cell r="F4201">
            <v>141344.58000000002</v>
          </cell>
          <cell r="G4201">
            <v>684586.14</v>
          </cell>
          <cell r="H4201">
            <v>99900.760000000009</v>
          </cell>
        </row>
        <row r="4202">
          <cell r="A4202" t="str">
            <v>HU6 9</v>
          </cell>
          <cell r="B4202">
            <v>657793.16</v>
          </cell>
          <cell r="C4202">
            <v>226527.46999999997</v>
          </cell>
          <cell r="D4202">
            <v>377291.07</v>
          </cell>
          <cell r="E4202">
            <v>1486224.76</v>
          </cell>
          <cell r="F4202">
            <v>124663.85</v>
          </cell>
          <cell r="G4202">
            <v>731949.0700000003</v>
          </cell>
          <cell r="H4202">
            <v>133678.29</v>
          </cell>
        </row>
        <row r="4203">
          <cell r="A4203" t="str">
            <v>HU7 0</v>
          </cell>
          <cell r="B4203">
            <v>115861.38</v>
          </cell>
          <cell r="C4203">
            <v>143279.74999999997</v>
          </cell>
          <cell r="D4203">
            <v>201525.95</v>
          </cell>
          <cell r="E4203">
            <v>565643.68999999994</v>
          </cell>
          <cell r="F4203">
            <v>94702.700000000012</v>
          </cell>
          <cell r="G4203">
            <v>135550.66999999998</v>
          </cell>
          <cell r="H4203">
            <v>100936.28</v>
          </cell>
        </row>
        <row r="4204">
          <cell r="A4204" t="str">
            <v>HU7 3</v>
          </cell>
          <cell r="B4204">
            <v>1366887.05</v>
          </cell>
          <cell r="C4204">
            <v>769246.98000000021</v>
          </cell>
          <cell r="D4204">
            <v>2036646.91</v>
          </cell>
          <cell r="E4204">
            <v>4102674.84</v>
          </cell>
          <cell r="F4204">
            <v>732718.4700000002</v>
          </cell>
          <cell r="G4204">
            <v>1916621.8099999991</v>
          </cell>
          <cell r="H4204">
            <v>615536.46</v>
          </cell>
        </row>
        <row r="4205">
          <cell r="A4205" t="str">
            <v>HU7 4</v>
          </cell>
          <cell r="B4205">
            <v>809680.24</v>
          </cell>
          <cell r="C4205">
            <v>1486538.0699999996</v>
          </cell>
          <cell r="D4205">
            <v>1130980.8999999999</v>
          </cell>
          <cell r="E4205">
            <v>4400962.04</v>
          </cell>
          <cell r="F4205">
            <v>409667.9599999999</v>
          </cell>
          <cell r="G4205">
            <v>1803808.8799999997</v>
          </cell>
          <cell r="H4205">
            <v>567036.32999999996</v>
          </cell>
        </row>
        <row r="4206">
          <cell r="A4206" t="str">
            <v>HU7 5</v>
          </cell>
          <cell r="B4206">
            <v>152550.29999999999</v>
          </cell>
          <cell r="C4206">
            <v>298026.20000000013</v>
          </cell>
          <cell r="D4206">
            <v>199223.51</v>
          </cell>
          <cell r="E4206">
            <v>787196.05</v>
          </cell>
          <cell r="F4206">
            <v>106012.5</v>
          </cell>
          <cell r="G4206">
            <v>232086.56000000006</v>
          </cell>
          <cell r="H4206">
            <v>60404.36</v>
          </cell>
        </row>
        <row r="4207">
          <cell r="A4207" t="str">
            <v>HU7 6</v>
          </cell>
          <cell r="B4207">
            <v>234906.2</v>
          </cell>
          <cell r="C4207">
            <v>323491.13999999984</v>
          </cell>
          <cell r="D4207">
            <v>227176.72</v>
          </cell>
          <cell r="E4207">
            <v>1017810.52</v>
          </cell>
          <cell r="F4207">
            <v>112085.69999999998</v>
          </cell>
          <cell r="G4207">
            <v>429657.61</v>
          </cell>
          <cell r="H4207">
            <v>109178.89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383425.64</v>
          </cell>
          <cell r="C4209">
            <v>509800.04999999993</v>
          </cell>
          <cell r="D4209">
            <v>1071661.67</v>
          </cell>
          <cell r="E4209">
            <v>2193309.87</v>
          </cell>
          <cell r="F4209">
            <v>211298.28999999995</v>
          </cell>
          <cell r="G4209">
            <v>701705.39</v>
          </cell>
          <cell r="H4209">
            <v>386729.51</v>
          </cell>
        </row>
        <row r="4210">
          <cell r="A4210" t="str">
            <v>HU8 7</v>
          </cell>
          <cell r="B4210">
            <v>144472.98000000001</v>
          </cell>
          <cell r="C4210">
            <v>71373.94</v>
          </cell>
          <cell r="D4210">
            <v>121704.47</v>
          </cell>
          <cell r="E4210">
            <v>412517.1</v>
          </cell>
          <cell r="F4210" t="str">
            <v/>
          </cell>
          <cell r="G4210">
            <v>151403.56</v>
          </cell>
          <cell r="H4210" t="str">
            <v/>
          </cell>
        </row>
        <row r="4211">
          <cell r="A4211" t="str">
            <v>HU8 8</v>
          </cell>
          <cell r="B4211">
            <v>545231.97</v>
          </cell>
          <cell r="C4211">
            <v>504008.10000000009</v>
          </cell>
          <cell r="D4211">
            <v>841735.41</v>
          </cell>
          <cell r="E4211">
            <v>2122165.94</v>
          </cell>
          <cell r="F4211">
            <v>219152.42</v>
          </cell>
          <cell r="G4211">
            <v>745385.15</v>
          </cell>
          <cell r="H4211">
            <v>230197.59</v>
          </cell>
        </row>
        <row r="4212">
          <cell r="A4212" t="str">
            <v>HU8 9</v>
          </cell>
          <cell r="B4212">
            <v>682409.78</v>
          </cell>
          <cell r="C4212">
            <v>662742.85000000044</v>
          </cell>
          <cell r="D4212">
            <v>1499828.53</v>
          </cell>
          <cell r="E4212">
            <v>3485430.96</v>
          </cell>
          <cell r="F4212">
            <v>544507.13000000012</v>
          </cell>
          <cell r="G4212">
            <v>1322104.2100000002</v>
          </cell>
          <cell r="H4212">
            <v>558776.94000000006</v>
          </cell>
        </row>
        <row r="4213">
          <cell r="A4213" t="str">
            <v>HU9 1</v>
          </cell>
          <cell r="B4213">
            <v>316914.03000000003</v>
          </cell>
          <cell r="C4213">
            <v>164086.17000000004</v>
          </cell>
          <cell r="D4213">
            <v>754369.92</v>
          </cell>
          <cell r="E4213">
            <v>874696.41</v>
          </cell>
          <cell r="F4213">
            <v>114023.16</v>
          </cell>
          <cell r="G4213">
            <v>418991.68999999994</v>
          </cell>
          <cell r="H4213">
            <v>134843.59</v>
          </cell>
        </row>
        <row r="4214">
          <cell r="A4214" t="str">
            <v>HU9 2</v>
          </cell>
          <cell r="B4214">
            <v>398446.35</v>
          </cell>
          <cell r="C4214">
            <v>283345.65999999986</v>
          </cell>
          <cell r="D4214">
            <v>273096.06</v>
          </cell>
          <cell r="E4214">
            <v>977106.05</v>
          </cell>
          <cell r="F4214" t="str">
            <v/>
          </cell>
          <cell r="G4214">
            <v>454537.59999999992</v>
          </cell>
          <cell r="H4214">
            <v>108638.16</v>
          </cell>
        </row>
        <row r="4215">
          <cell r="A4215" t="str">
            <v>HU9 3</v>
          </cell>
          <cell r="B4215">
            <v>545813.89</v>
          </cell>
          <cell r="C4215">
            <v>489050.10999999969</v>
          </cell>
          <cell r="D4215">
            <v>857185.16</v>
          </cell>
          <cell r="E4215">
            <v>2364109.77</v>
          </cell>
          <cell r="F4215">
            <v>289944.42</v>
          </cell>
          <cell r="G4215">
            <v>752837.61000000022</v>
          </cell>
          <cell r="H4215">
            <v>209718.64</v>
          </cell>
        </row>
        <row r="4216">
          <cell r="A4216" t="str">
            <v>HU9 4</v>
          </cell>
          <cell r="B4216">
            <v>588899.87</v>
          </cell>
          <cell r="C4216">
            <v>457867.95000000007</v>
          </cell>
          <cell r="D4216">
            <v>748093.08</v>
          </cell>
          <cell r="E4216">
            <v>1725388.94</v>
          </cell>
          <cell r="F4216">
            <v>247376.24000000005</v>
          </cell>
          <cell r="G4216">
            <v>1057805.0300000003</v>
          </cell>
          <cell r="H4216">
            <v>436865.61</v>
          </cell>
        </row>
        <row r="4217">
          <cell r="A4217" t="str">
            <v>HU9 5</v>
          </cell>
          <cell r="B4217">
            <v>351154.97</v>
          </cell>
          <cell r="C4217">
            <v>178927.47000000003</v>
          </cell>
          <cell r="D4217">
            <v>285691.27</v>
          </cell>
          <cell r="E4217">
            <v>939449.64</v>
          </cell>
          <cell r="F4217">
            <v>66138.270000000019</v>
          </cell>
          <cell r="G4217">
            <v>455210.52999999985</v>
          </cell>
          <cell r="H4217">
            <v>84927.97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20583.21</v>
          </cell>
          <cell r="C4219">
            <v>87833.93</v>
          </cell>
          <cell r="D4219">
            <v>31990.9</v>
          </cell>
          <cell r="E4219">
            <v>0</v>
          </cell>
          <cell r="F4219">
            <v>146413.99000000002</v>
          </cell>
          <cell r="G4219">
            <v>0</v>
          </cell>
          <cell r="H4219">
            <v>141683.04</v>
          </cell>
        </row>
        <row r="4220">
          <cell r="A4220" t="str">
            <v>HX total</v>
          </cell>
          <cell r="B4220">
            <v>11153106.590000004</v>
          </cell>
          <cell r="C4220">
            <v>5402558.0199999977</v>
          </cell>
          <cell r="D4220">
            <v>13341506.080000002</v>
          </cell>
          <cell r="E4220">
            <v>35528052.670000002</v>
          </cell>
          <cell r="F4220">
            <v>3846372.310000001</v>
          </cell>
          <cell r="G4220">
            <v>12941588.5</v>
          </cell>
          <cell r="H4220">
            <v>4633637.74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>
            <v>74209.350000000006</v>
          </cell>
          <cell r="F4221" t="str">
            <v/>
          </cell>
          <cell r="G4221">
            <v>66220.479999999996</v>
          </cell>
          <cell r="H4221" t="str">
            <v/>
          </cell>
        </row>
        <row r="4222">
          <cell r="A4222" t="str">
            <v>HX1 2</v>
          </cell>
          <cell r="B4222">
            <v>234398.96</v>
          </cell>
          <cell r="C4222">
            <v>92577.67</v>
          </cell>
          <cell r="D4222">
            <v>695475.27</v>
          </cell>
          <cell r="E4222">
            <v>812263.24</v>
          </cell>
          <cell r="F4222">
            <v>112205.25</v>
          </cell>
          <cell r="G4222">
            <v>351632.69</v>
          </cell>
          <cell r="H4222">
            <v>90136.320000000007</v>
          </cell>
        </row>
        <row r="4223">
          <cell r="A4223" t="str">
            <v>HX1 3</v>
          </cell>
          <cell r="B4223">
            <v>389199.77</v>
          </cell>
          <cell r="C4223">
            <v>90927.749999999985</v>
          </cell>
          <cell r="D4223">
            <v>335223.14</v>
          </cell>
          <cell r="E4223">
            <v>1077705.8999999999</v>
          </cell>
          <cell r="F4223" t="str">
            <v/>
          </cell>
          <cell r="G4223">
            <v>284489.77</v>
          </cell>
          <cell r="H4223">
            <v>83542.430000000008</v>
          </cell>
        </row>
        <row r="4224">
          <cell r="A4224" t="str">
            <v>HX1 4</v>
          </cell>
          <cell r="B4224">
            <v>266505.13</v>
          </cell>
          <cell r="C4224" t="str">
            <v/>
          </cell>
          <cell r="D4224">
            <v>117171.56</v>
          </cell>
          <cell r="E4224">
            <v>759189.71</v>
          </cell>
          <cell r="F4224" t="str">
            <v/>
          </cell>
          <cell r="G4224">
            <v>273130.82</v>
          </cell>
          <cell r="H4224" t="str">
            <v/>
          </cell>
        </row>
        <row r="4225">
          <cell r="A4225" t="str">
            <v>HX1 5</v>
          </cell>
          <cell r="B4225">
            <v>126665.26</v>
          </cell>
          <cell r="C4225" t="str">
            <v/>
          </cell>
          <cell r="D4225">
            <v>86783.6</v>
          </cell>
          <cell r="E4225">
            <v>283351.09000000003</v>
          </cell>
          <cell r="F4225" t="str">
            <v/>
          </cell>
          <cell r="G4225">
            <v>172127.94999999998</v>
          </cell>
          <cell r="H4225">
            <v>65192.14</v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604980.99</v>
          </cell>
          <cell r="C4227">
            <v>343372.50999999995</v>
          </cell>
          <cell r="D4227">
            <v>689993.58</v>
          </cell>
          <cell r="E4227">
            <v>2334103.64</v>
          </cell>
          <cell r="F4227">
            <v>298738.33000000007</v>
          </cell>
          <cell r="G4227">
            <v>647065.77</v>
          </cell>
          <cell r="H4227">
            <v>198886.12</v>
          </cell>
        </row>
        <row r="4228">
          <cell r="A4228" t="str">
            <v>HX2 6</v>
          </cell>
          <cell r="B4228">
            <v>339985.03</v>
          </cell>
          <cell r="C4228">
            <v>112985.87999999998</v>
          </cell>
          <cell r="D4228">
            <v>363412.74</v>
          </cell>
          <cell r="E4228">
            <v>1188119.1100000001</v>
          </cell>
          <cell r="F4228">
            <v>173817.23</v>
          </cell>
          <cell r="G4228">
            <v>349370.29</v>
          </cell>
          <cell r="H4228">
            <v>79373.570000000007</v>
          </cell>
        </row>
        <row r="4229">
          <cell r="A4229" t="str">
            <v>HX2 7</v>
          </cell>
          <cell r="B4229">
            <v>421485.99</v>
          </cell>
          <cell r="C4229">
            <v>227066.83999999997</v>
          </cell>
          <cell r="D4229">
            <v>458763.84</v>
          </cell>
          <cell r="E4229">
            <v>1469770.06</v>
          </cell>
          <cell r="F4229">
            <v>133015.72</v>
          </cell>
          <cell r="G4229">
            <v>384086.33000000007</v>
          </cell>
          <cell r="H4229">
            <v>202491.82</v>
          </cell>
        </row>
        <row r="4230">
          <cell r="A4230" t="str">
            <v>HX2 8</v>
          </cell>
          <cell r="B4230">
            <v>491712.73</v>
          </cell>
          <cell r="C4230">
            <v>291370.12000000011</v>
          </cell>
          <cell r="D4230">
            <v>482914.34</v>
          </cell>
          <cell r="E4230">
            <v>1807283.15</v>
          </cell>
          <cell r="F4230">
            <v>173645.30999999997</v>
          </cell>
          <cell r="G4230">
            <v>631782.59000000008</v>
          </cell>
          <cell r="H4230">
            <v>155258.86000000002</v>
          </cell>
        </row>
        <row r="4231">
          <cell r="A4231" t="str">
            <v>HX2 9</v>
          </cell>
          <cell r="B4231">
            <v>598195.6</v>
          </cell>
          <cell r="C4231">
            <v>381833.76</v>
          </cell>
          <cell r="D4231">
            <v>637439.81000000006</v>
          </cell>
          <cell r="E4231">
            <v>2282617.2799999998</v>
          </cell>
          <cell r="F4231">
            <v>282211.12000000005</v>
          </cell>
          <cell r="G4231">
            <v>821653.38</v>
          </cell>
          <cell r="H4231">
            <v>285021.84000000003</v>
          </cell>
        </row>
        <row r="4232">
          <cell r="A4232" t="str">
            <v>HX3 0</v>
          </cell>
          <cell r="B4232">
            <v>687289.35</v>
          </cell>
          <cell r="C4232">
            <v>178914.04000000004</v>
          </cell>
          <cell r="D4232">
            <v>686399.26</v>
          </cell>
          <cell r="E4232">
            <v>1961001.98</v>
          </cell>
          <cell r="F4232">
            <v>127846.35</v>
          </cell>
          <cell r="G4232">
            <v>695122.36999999988</v>
          </cell>
          <cell r="H4232">
            <v>237139.83000000002</v>
          </cell>
        </row>
        <row r="4233">
          <cell r="A4233" t="str">
            <v>HX3 5</v>
          </cell>
          <cell r="B4233">
            <v>486053.15</v>
          </cell>
          <cell r="C4233">
            <v>201933.09999999995</v>
          </cell>
          <cell r="D4233">
            <v>343690.71</v>
          </cell>
          <cell r="E4233">
            <v>1387353.09</v>
          </cell>
          <cell r="F4233">
            <v>122477.85</v>
          </cell>
          <cell r="G4233">
            <v>604607.18000000005</v>
          </cell>
          <cell r="H4233">
            <v>170875.24</v>
          </cell>
        </row>
        <row r="4234">
          <cell r="A4234" t="str">
            <v>HX3 6</v>
          </cell>
          <cell r="B4234">
            <v>376701.94</v>
          </cell>
          <cell r="C4234">
            <v>329587.71999999991</v>
          </cell>
          <cell r="D4234">
            <v>303980.42</v>
          </cell>
          <cell r="E4234">
            <v>1125201.98</v>
          </cell>
          <cell r="F4234">
            <v>185496.74</v>
          </cell>
          <cell r="G4234">
            <v>515252.15</v>
          </cell>
          <cell r="H4234">
            <v>187167.36000000002</v>
          </cell>
        </row>
        <row r="4235">
          <cell r="A4235" t="str">
            <v>HX3 7</v>
          </cell>
          <cell r="B4235">
            <v>673062.7</v>
          </cell>
          <cell r="C4235">
            <v>469062.50999999989</v>
          </cell>
          <cell r="D4235">
            <v>1060335.76</v>
          </cell>
          <cell r="E4235">
            <v>1767426.63</v>
          </cell>
          <cell r="F4235">
            <v>370360.60999999993</v>
          </cell>
          <cell r="G4235">
            <v>1032847.0999999999</v>
          </cell>
          <cell r="H4235">
            <v>483070.14</v>
          </cell>
        </row>
        <row r="4236">
          <cell r="A4236" t="str">
            <v>HX3 8</v>
          </cell>
          <cell r="B4236">
            <v>615147.76</v>
          </cell>
          <cell r="C4236">
            <v>311789.88</v>
          </cell>
          <cell r="D4236">
            <v>775010.11</v>
          </cell>
          <cell r="E4236">
            <v>1745144.71</v>
          </cell>
          <cell r="F4236">
            <v>157323.67000000004</v>
          </cell>
          <cell r="G4236">
            <v>828907.4700000002</v>
          </cell>
          <cell r="H4236">
            <v>287651.83</v>
          </cell>
        </row>
        <row r="4237">
          <cell r="A4237" t="str">
            <v>HX3 9</v>
          </cell>
          <cell r="B4237">
            <v>506542.04</v>
          </cell>
          <cell r="C4237">
            <v>245318.81000000006</v>
          </cell>
          <cell r="D4237">
            <v>581559.82999999996</v>
          </cell>
          <cell r="E4237">
            <v>1620438.52</v>
          </cell>
          <cell r="F4237">
            <v>188631.20000000004</v>
          </cell>
          <cell r="G4237">
            <v>553622.14999999967</v>
          </cell>
          <cell r="H4237">
            <v>311458.60000000003</v>
          </cell>
        </row>
        <row r="4238">
          <cell r="A4238" t="str">
            <v>HX4 0</v>
          </cell>
          <cell r="B4238">
            <v>162739.04</v>
          </cell>
          <cell r="C4238" t="str">
            <v/>
          </cell>
          <cell r="D4238">
            <v>206296.62</v>
          </cell>
          <cell r="E4238">
            <v>692930.99</v>
          </cell>
          <cell r="F4238">
            <v>69164.729999999981</v>
          </cell>
          <cell r="G4238">
            <v>217398.06999999998</v>
          </cell>
          <cell r="H4238" t="str">
            <v/>
          </cell>
        </row>
        <row r="4239">
          <cell r="A4239" t="str">
            <v>HX4 8</v>
          </cell>
          <cell r="B4239">
            <v>623478.36</v>
          </cell>
          <cell r="C4239">
            <v>278792.87</v>
          </cell>
          <cell r="D4239">
            <v>598790.96</v>
          </cell>
          <cell r="E4239">
            <v>1796062.76</v>
          </cell>
          <cell r="F4239">
            <v>183559.64</v>
          </cell>
          <cell r="G4239">
            <v>373940.19999999995</v>
          </cell>
          <cell r="H4239">
            <v>223434.72</v>
          </cell>
        </row>
        <row r="4240">
          <cell r="A4240" t="str">
            <v>HX4 9</v>
          </cell>
          <cell r="B4240">
            <v>352661.61</v>
          </cell>
          <cell r="C4240">
            <v>162826.90999999992</v>
          </cell>
          <cell r="D4240">
            <v>686625.72</v>
          </cell>
          <cell r="E4240">
            <v>1264906.57</v>
          </cell>
          <cell r="F4240">
            <v>94838.54</v>
          </cell>
          <cell r="G4240">
            <v>330381.63999999996</v>
          </cell>
          <cell r="H4240">
            <v>209656.54</v>
          </cell>
        </row>
        <row r="4241">
          <cell r="A4241" t="str">
            <v>HX5 0</v>
          </cell>
          <cell r="B4241">
            <v>437429.31</v>
          </cell>
          <cell r="C4241">
            <v>305062.92000000004</v>
          </cell>
          <cell r="D4241">
            <v>472794.68</v>
          </cell>
          <cell r="E4241">
            <v>1536311.09</v>
          </cell>
          <cell r="F4241">
            <v>150077.91</v>
          </cell>
          <cell r="G4241">
            <v>389111.11999999988</v>
          </cell>
          <cell r="H4241">
            <v>152350.86000000002</v>
          </cell>
        </row>
        <row r="4242">
          <cell r="A4242" t="str">
            <v>HX5 9</v>
          </cell>
          <cell r="B4242">
            <v>368411.5</v>
          </cell>
          <cell r="C4242">
            <v>168901.39</v>
          </cell>
          <cell r="D4242">
            <v>365699.38</v>
          </cell>
          <cell r="E4242">
            <v>1242765.8</v>
          </cell>
          <cell r="F4242">
            <v>83568.47</v>
          </cell>
          <cell r="G4242">
            <v>357912.97000000003</v>
          </cell>
          <cell r="H4242">
            <v>66710.080000000002</v>
          </cell>
        </row>
        <row r="4243">
          <cell r="A4243" t="str">
            <v>HX6 1</v>
          </cell>
          <cell r="B4243">
            <v>379442.39</v>
          </cell>
          <cell r="C4243">
            <v>178571.31</v>
          </cell>
          <cell r="D4243">
            <v>291832.19</v>
          </cell>
          <cell r="E4243">
            <v>939663.9</v>
          </cell>
          <cell r="F4243">
            <v>97418.65</v>
          </cell>
          <cell r="G4243">
            <v>279564.03000000003</v>
          </cell>
          <cell r="H4243">
            <v>128584.43000000001</v>
          </cell>
        </row>
        <row r="4244">
          <cell r="A4244" t="str">
            <v>HX6 2</v>
          </cell>
          <cell r="B4244">
            <v>522863.3</v>
          </cell>
          <cell r="C4244">
            <v>168017.06999999995</v>
          </cell>
          <cell r="D4244">
            <v>677298.26</v>
          </cell>
          <cell r="E4244">
            <v>1703750.87</v>
          </cell>
          <cell r="F4244">
            <v>139944.87999999998</v>
          </cell>
          <cell r="G4244">
            <v>399875.05</v>
          </cell>
          <cell r="H4244">
            <v>297150.19</v>
          </cell>
        </row>
        <row r="4245">
          <cell r="A4245" t="str">
            <v>HX6 3</v>
          </cell>
          <cell r="B4245">
            <v>207804.83</v>
          </cell>
          <cell r="C4245">
            <v>114589.31</v>
          </cell>
          <cell r="D4245">
            <v>422416.16</v>
          </cell>
          <cell r="E4245">
            <v>985449.47</v>
          </cell>
          <cell r="F4245">
            <v>47199.110000000008</v>
          </cell>
          <cell r="G4245">
            <v>375084.2900000001</v>
          </cell>
          <cell r="H4245">
            <v>103916.99</v>
          </cell>
        </row>
        <row r="4246">
          <cell r="A4246" t="str">
            <v>HX6 4</v>
          </cell>
          <cell r="B4246">
            <v>487649.9</v>
          </cell>
          <cell r="C4246">
            <v>257941.21999999997</v>
          </cell>
          <cell r="D4246">
            <v>864804.19</v>
          </cell>
          <cell r="E4246">
            <v>1591544.27</v>
          </cell>
          <cell r="F4246">
            <v>176884.78</v>
          </cell>
          <cell r="G4246">
            <v>716943.74000000011</v>
          </cell>
          <cell r="H4246">
            <v>235114.36000000002</v>
          </cell>
        </row>
        <row r="4247">
          <cell r="A4247" t="str">
            <v>HX7 5</v>
          </cell>
          <cell r="B4247">
            <v>266866.78999999998</v>
          </cell>
          <cell r="C4247">
            <v>143907.38999999996</v>
          </cell>
          <cell r="D4247">
            <v>385724.72</v>
          </cell>
          <cell r="E4247">
            <v>1070238.51</v>
          </cell>
          <cell r="F4247">
            <v>120150.96999999999</v>
          </cell>
          <cell r="G4247">
            <v>495791.91000000003</v>
          </cell>
          <cell r="H4247">
            <v>102803.1</v>
          </cell>
        </row>
        <row r="4248">
          <cell r="A4248" t="str">
            <v>HX7 6</v>
          </cell>
          <cell r="B4248">
            <v>117889.43</v>
          </cell>
          <cell r="C4248">
            <v>78830.180000000008</v>
          </cell>
          <cell r="D4248">
            <v>166332.82</v>
          </cell>
          <cell r="E4248">
            <v>239079.42</v>
          </cell>
          <cell r="F4248">
            <v>81476.929999999978</v>
          </cell>
          <cell r="G4248">
            <v>215126.99999999997</v>
          </cell>
          <cell r="H4248">
            <v>89571.02</v>
          </cell>
        </row>
        <row r="4249">
          <cell r="A4249" t="str">
            <v>HX7 7</v>
          </cell>
          <cell r="B4249">
            <v>111606.96</v>
          </cell>
          <cell r="C4249">
            <v>80343.799999999988</v>
          </cell>
          <cell r="D4249">
            <v>163199.42000000001</v>
          </cell>
          <cell r="E4249">
            <v>387095.3</v>
          </cell>
          <cell r="F4249" t="str">
            <v/>
          </cell>
          <cell r="G4249">
            <v>232502.56000000003</v>
          </cell>
          <cell r="H4249">
            <v>45396.31</v>
          </cell>
        </row>
        <row r="4250">
          <cell r="A4250" t="str">
            <v>HX7 8</v>
          </cell>
          <cell r="B4250">
            <v>275753.56</v>
          </cell>
          <cell r="C4250">
            <v>100199.12999999999</v>
          </cell>
          <cell r="D4250">
            <v>389546.09</v>
          </cell>
          <cell r="E4250">
            <v>383074.28</v>
          </cell>
          <cell r="F4250">
            <v>129904.33</v>
          </cell>
          <cell r="G4250">
            <v>346037.43000000005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4734.55</v>
          </cell>
          <cell r="C4252">
            <v>998510.53000000026</v>
          </cell>
          <cell r="D4252">
            <v>6140.84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62698080.409999996</v>
          </cell>
          <cell r="C4253">
            <v>998510.53000000026</v>
          </cell>
          <cell r="D4253">
            <v>45284890.640000008</v>
          </cell>
          <cell r="E4253">
            <v>50327831.230000004</v>
          </cell>
          <cell r="F4253">
            <v>12731204.279999999</v>
          </cell>
          <cell r="G4253">
            <v>36855468.609999999</v>
          </cell>
          <cell r="H4253">
            <v>13571929.699999999</v>
          </cell>
        </row>
        <row r="4254">
          <cell r="A4254" t="str">
            <v>IG1 1</v>
          </cell>
          <cell r="B4254">
            <v>2186516.27</v>
          </cell>
          <cell r="C4254" t="str">
            <v/>
          </cell>
          <cell r="D4254">
            <v>1835208.7</v>
          </cell>
          <cell r="E4254">
            <v>1738856.95</v>
          </cell>
          <cell r="F4254">
            <v>461768.90000000008</v>
          </cell>
          <cell r="G4254">
            <v>1152708.0600000003</v>
          </cell>
          <cell r="H4254">
            <v>613024.44000000006</v>
          </cell>
        </row>
        <row r="4255">
          <cell r="A4255" t="str">
            <v>IG1 2</v>
          </cell>
          <cell r="B4255">
            <v>2835298.2</v>
          </cell>
          <cell r="C4255" t="str">
            <v/>
          </cell>
          <cell r="D4255">
            <v>2041928.38</v>
          </cell>
          <cell r="E4255">
            <v>2646355.31</v>
          </cell>
          <cell r="F4255">
            <v>655499.47999999986</v>
          </cell>
          <cell r="G4255">
            <v>1949848.2099999997</v>
          </cell>
          <cell r="H4255">
            <v>645302.80000000005</v>
          </cell>
        </row>
        <row r="4256">
          <cell r="A4256" t="str">
            <v>IG1 3</v>
          </cell>
          <cell r="B4256">
            <v>3206393.28</v>
          </cell>
          <cell r="C4256" t="str">
            <v/>
          </cell>
          <cell r="D4256">
            <v>2045497.1</v>
          </cell>
          <cell r="E4256">
            <v>1941679.92</v>
          </cell>
          <cell r="F4256">
            <v>494138.53999999992</v>
          </cell>
          <cell r="G4256">
            <v>1776101.42</v>
          </cell>
          <cell r="H4256">
            <v>628234.19000000006</v>
          </cell>
        </row>
        <row r="4257">
          <cell r="A4257" t="str">
            <v>IG1 4</v>
          </cell>
          <cell r="B4257">
            <v>2118010.33</v>
          </cell>
          <cell r="C4257" t="str">
            <v/>
          </cell>
          <cell r="D4257">
            <v>1649944.56</v>
          </cell>
          <cell r="E4257">
            <v>1492823.3</v>
          </cell>
          <cell r="F4257">
            <v>432160.18</v>
          </cell>
          <cell r="G4257">
            <v>1299689</v>
          </cell>
          <cell r="H4257">
            <v>347878.64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1071806.67</v>
          </cell>
          <cell r="C4260" t="str">
            <v/>
          </cell>
          <cell r="D4260">
            <v>1006655.54</v>
          </cell>
          <cell r="E4260">
            <v>938634.59</v>
          </cell>
          <cell r="F4260">
            <v>178250.16</v>
          </cell>
          <cell r="G4260">
            <v>627101.61</v>
          </cell>
          <cell r="H4260">
            <v>256033.59</v>
          </cell>
        </row>
        <row r="4261">
          <cell r="A4261" t="str">
            <v>IG10 2</v>
          </cell>
          <cell r="B4261">
            <v>1092768.1100000001</v>
          </cell>
          <cell r="C4261" t="str">
            <v/>
          </cell>
          <cell r="D4261">
            <v>1029320.48</v>
          </cell>
          <cell r="E4261">
            <v>1798021.99</v>
          </cell>
          <cell r="F4261">
            <v>342864.78</v>
          </cell>
          <cell r="G4261">
            <v>1006785.4699999996</v>
          </cell>
          <cell r="H4261">
            <v>686904.6</v>
          </cell>
        </row>
        <row r="4262">
          <cell r="A4262" t="str">
            <v>IG10 3</v>
          </cell>
          <cell r="B4262">
            <v>1214898.44</v>
          </cell>
          <cell r="C4262" t="str">
            <v/>
          </cell>
          <cell r="D4262">
            <v>862542.61</v>
          </cell>
          <cell r="E4262">
            <v>1674253.36</v>
          </cell>
          <cell r="F4262">
            <v>396749.86999999994</v>
          </cell>
          <cell r="G4262">
            <v>1030797.0399999999</v>
          </cell>
          <cell r="H4262">
            <v>568183.20000000007</v>
          </cell>
        </row>
        <row r="4263">
          <cell r="A4263" t="str">
            <v>IG10 4</v>
          </cell>
          <cell r="B4263">
            <v>445392.21</v>
          </cell>
          <cell r="C4263" t="str">
            <v/>
          </cell>
          <cell r="D4263">
            <v>873320.21</v>
          </cell>
          <cell r="E4263">
            <v>718138.41</v>
          </cell>
          <cell r="F4263">
            <v>137996.23000000001</v>
          </cell>
          <cell r="G4263">
            <v>753954.73999999987</v>
          </cell>
          <cell r="H4263">
            <v>150288.09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3496537.29</v>
          </cell>
          <cell r="C4265" t="str">
            <v/>
          </cell>
          <cell r="D4265">
            <v>1339790.44</v>
          </cell>
          <cell r="E4265">
            <v>2680675.77</v>
          </cell>
          <cell r="F4265">
            <v>485206.59999999992</v>
          </cell>
          <cell r="G4265">
            <v>1596099.4099999995</v>
          </cell>
          <cell r="H4265">
            <v>416872.23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3318084.4</v>
          </cell>
          <cell r="C4267" t="str">
            <v/>
          </cell>
          <cell r="D4267">
            <v>1699045.13</v>
          </cell>
          <cell r="E4267">
            <v>2185309.88</v>
          </cell>
          <cell r="F4267">
            <v>419306.55999999994</v>
          </cell>
          <cell r="G4267">
            <v>1340626.6499999999</v>
          </cell>
          <cell r="H4267">
            <v>349819.42</v>
          </cell>
        </row>
        <row r="4268">
          <cell r="A4268" t="str">
            <v>IG11 8</v>
          </cell>
          <cell r="B4268">
            <v>1947763.93</v>
          </cell>
          <cell r="C4268" t="str">
            <v/>
          </cell>
          <cell r="D4268">
            <v>1122631.71</v>
          </cell>
          <cell r="E4268">
            <v>1342730.29</v>
          </cell>
          <cell r="F4268">
            <v>360197.72</v>
          </cell>
          <cell r="G4268">
            <v>735227.79</v>
          </cell>
          <cell r="H4268">
            <v>246546.25</v>
          </cell>
        </row>
        <row r="4269">
          <cell r="A4269" t="str">
            <v>IG11 9</v>
          </cell>
          <cell r="B4269">
            <v>4468008.8600000003</v>
          </cell>
          <cell r="C4269" t="str">
            <v/>
          </cell>
          <cell r="D4269">
            <v>2136011.2000000002</v>
          </cell>
          <cell r="E4269">
            <v>2922152.63</v>
          </cell>
          <cell r="F4269">
            <v>714408.72999999986</v>
          </cell>
          <cell r="G4269">
            <v>2319753.91</v>
          </cell>
          <cell r="H4269">
            <v>817455.06999999902</v>
          </cell>
        </row>
        <row r="4270">
          <cell r="A4270" t="str">
            <v>IG2 6</v>
          </cell>
          <cell r="B4270">
            <v>2634323.73</v>
          </cell>
          <cell r="C4270" t="str">
            <v/>
          </cell>
          <cell r="D4270">
            <v>2182461.77</v>
          </cell>
          <cell r="E4270">
            <v>1747282.77</v>
          </cell>
          <cell r="F4270">
            <v>519100.06999999995</v>
          </cell>
          <cell r="G4270">
            <v>1505616.7100000004</v>
          </cell>
          <cell r="H4270">
            <v>613967.35999999999</v>
          </cell>
        </row>
        <row r="4271">
          <cell r="A4271" t="str">
            <v>IG2 7</v>
          </cell>
          <cell r="B4271">
            <v>2722295.21</v>
          </cell>
          <cell r="C4271" t="str">
            <v/>
          </cell>
          <cell r="D4271">
            <v>2175487.65</v>
          </cell>
          <cell r="E4271">
            <v>1809020.61</v>
          </cell>
          <cell r="F4271">
            <v>726837.33</v>
          </cell>
          <cell r="G4271">
            <v>1459331.4000000001</v>
          </cell>
          <cell r="H4271">
            <v>577800.57000000007</v>
          </cell>
        </row>
        <row r="4272">
          <cell r="A4272" t="str">
            <v>IG3 8</v>
          </cell>
          <cell r="B4272">
            <v>2716358.54</v>
          </cell>
          <cell r="C4272" t="str">
            <v/>
          </cell>
          <cell r="D4272">
            <v>2107097.9</v>
          </cell>
          <cell r="E4272">
            <v>1966802.82</v>
          </cell>
          <cell r="F4272">
            <v>506441.28000000009</v>
          </cell>
          <cell r="G4272">
            <v>1908155.2000000009</v>
          </cell>
          <cell r="H4272">
            <v>665362.54</v>
          </cell>
        </row>
        <row r="4273">
          <cell r="A4273" t="str">
            <v>IG3 9</v>
          </cell>
          <cell r="B4273">
            <v>3396347.48</v>
          </cell>
          <cell r="C4273" t="str">
            <v/>
          </cell>
          <cell r="D4273">
            <v>2409339.66</v>
          </cell>
          <cell r="E4273">
            <v>2788468.35</v>
          </cell>
          <cell r="F4273">
            <v>717079.35999999952</v>
          </cell>
          <cell r="G4273">
            <v>2052487.4299999988</v>
          </cell>
          <cell r="H4273">
            <v>790363.87</v>
          </cell>
        </row>
        <row r="4274">
          <cell r="A4274" t="str">
            <v>IG4 5</v>
          </cell>
          <cell r="B4274">
            <v>1855095.64</v>
          </cell>
          <cell r="C4274" t="str">
            <v/>
          </cell>
          <cell r="D4274">
            <v>1359821.44</v>
          </cell>
          <cell r="E4274">
            <v>1344992.72</v>
          </cell>
          <cell r="F4274">
            <v>424901.95</v>
          </cell>
          <cell r="G4274">
            <v>1076939.3899999999</v>
          </cell>
          <cell r="H4274">
            <v>313767.41000000003</v>
          </cell>
        </row>
        <row r="4275">
          <cell r="A4275" t="str">
            <v>IG5 0</v>
          </cell>
          <cell r="B4275">
            <v>3637214.38</v>
          </cell>
          <cell r="C4275" t="str">
            <v/>
          </cell>
          <cell r="D4275">
            <v>2396658.7999999998</v>
          </cell>
          <cell r="E4275">
            <v>2749801.7</v>
          </cell>
          <cell r="F4275">
            <v>766433.26</v>
          </cell>
          <cell r="G4275">
            <v>1938912.7000000014</v>
          </cell>
          <cell r="H4275">
            <v>745203.36</v>
          </cell>
        </row>
        <row r="4276">
          <cell r="A4276" t="str">
            <v>IG6 1</v>
          </cell>
          <cell r="B4276">
            <v>1593579.07</v>
          </cell>
          <cell r="C4276" t="str">
            <v/>
          </cell>
          <cell r="D4276">
            <v>1554567.64</v>
          </cell>
          <cell r="E4276">
            <v>1359286.29</v>
          </cell>
          <cell r="F4276">
            <v>348968.87</v>
          </cell>
          <cell r="G4276">
            <v>921312.92999999993</v>
          </cell>
          <cell r="H4276">
            <v>428214.87</v>
          </cell>
        </row>
        <row r="4277">
          <cell r="A4277" t="str">
            <v>IG6 2</v>
          </cell>
          <cell r="B4277">
            <v>2514873.86</v>
          </cell>
          <cell r="C4277" t="str">
            <v/>
          </cell>
          <cell r="D4277">
            <v>2164967.3199999998</v>
          </cell>
          <cell r="E4277">
            <v>2067631.52</v>
          </cell>
          <cell r="F4277">
            <v>609658.68000000017</v>
          </cell>
          <cell r="G4277">
            <v>1432476.699999999</v>
          </cell>
          <cell r="H4277">
            <v>616537.45000000007</v>
          </cell>
        </row>
        <row r="4278">
          <cell r="A4278" t="str">
            <v>IG6 3</v>
          </cell>
          <cell r="B4278">
            <v>1203372.8899999999</v>
          </cell>
          <cell r="C4278" t="str">
            <v/>
          </cell>
          <cell r="D4278">
            <v>982702.92</v>
          </cell>
          <cell r="E4278">
            <v>1392307.21</v>
          </cell>
          <cell r="F4278">
            <v>269060.40999999997</v>
          </cell>
          <cell r="G4278">
            <v>699780.97000000044</v>
          </cell>
          <cell r="H4278">
            <v>290892.86</v>
          </cell>
        </row>
        <row r="4279">
          <cell r="A4279" t="str">
            <v>IG7 4</v>
          </cell>
          <cell r="B4279">
            <v>1483190.81</v>
          </cell>
          <cell r="C4279" t="str">
            <v/>
          </cell>
          <cell r="D4279">
            <v>1230951.31</v>
          </cell>
          <cell r="E4279">
            <v>1873909.94</v>
          </cell>
          <cell r="F4279">
            <v>332330.07</v>
          </cell>
          <cell r="G4279">
            <v>906660.12000000034</v>
          </cell>
          <cell r="H4279">
            <v>517049.96</v>
          </cell>
        </row>
        <row r="4280">
          <cell r="A4280" t="str">
            <v>IG7 5</v>
          </cell>
          <cell r="B4280">
            <v>1674661.64</v>
          </cell>
          <cell r="C4280" t="str">
            <v/>
          </cell>
          <cell r="D4280">
            <v>1140570.99</v>
          </cell>
          <cell r="E4280">
            <v>1643852.58</v>
          </cell>
          <cell r="F4280">
            <v>359320.20000000007</v>
          </cell>
          <cell r="G4280">
            <v>776818.97</v>
          </cell>
          <cell r="H4280">
            <v>237835.29</v>
          </cell>
        </row>
        <row r="4281">
          <cell r="A4281" t="str">
            <v>IG7 6</v>
          </cell>
          <cell r="B4281">
            <v>1033848.72</v>
          </cell>
          <cell r="C4281" t="str">
            <v/>
          </cell>
          <cell r="D4281">
            <v>863392</v>
          </cell>
          <cell r="E4281">
            <v>1136281.1100000001</v>
          </cell>
          <cell r="F4281">
            <v>177536.13</v>
          </cell>
          <cell r="G4281">
            <v>749521.79</v>
          </cell>
          <cell r="H4281">
            <v>195301.49</v>
          </cell>
        </row>
        <row r="4282">
          <cell r="A4282" t="str">
            <v>IG8 0</v>
          </cell>
          <cell r="B4282">
            <v>2311208.5299999998</v>
          </cell>
          <cell r="C4282" t="str">
            <v/>
          </cell>
          <cell r="D4282">
            <v>1544345.75</v>
          </cell>
          <cell r="E4282">
            <v>1094319.8400000001</v>
          </cell>
          <cell r="F4282">
            <v>237848.63999999996</v>
          </cell>
          <cell r="G4282">
            <v>1091436.22</v>
          </cell>
          <cell r="H4282">
            <v>405191.77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1693166.04</v>
          </cell>
          <cell r="C4284" t="str">
            <v/>
          </cell>
          <cell r="D4284">
            <v>1306537.8700000001</v>
          </cell>
          <cell r="E4284">
            <v>1040573.31</v>
          </cell>
          <cell r="F4284">
            <v>360943.97</v>
          </cell>
          <cell r="G4284">
            <v>948573.74000000011</v>
          </cell>
          <cell r="H4284">
            <v>364469.71</v>
          </cell>
        </row>
        <row r="4285">
          <cell r="A4285" t="str">
            <v>IG8 8</v>
          </cell>
          <cell r="B4285">
            <v>1510130.68</v>
          </cell>
          <cell r="C4285" t="str">
            <v/>
          </cell>
          <cell r="D4285">
            <v>1179608.8500000001</v>
          </cell>
          <cell r="E4285">
            <v>1096605.49</v>
          </cell>
          <cell r="F4285">
            <v>463010.84999999992</v>
          </cell>
          <cell r="G4285">
            <v>1247361.1400000008</v>
          </cell>
          <cell r="H4285">
            <v>355276.05</v>
          </cell>
        </row>
        <row r="4286">
          <cell r="A4286" t="str">
            <v>IG8 9</v>
          </cell>
          <cell r="B4286">
            <v>1220207.3</v>
          </cell>
          <cell r="C4286" t="str">
            <v/>
          </cell>
          <cell r="D4286">
            <v>1279316.4099999999</v>
          </cell>
          <cell r="E4286">
            <v>1258855.75</v>
          </cell>
          <cell r="F4286">
            <v>352028.42</v>
          </cell>
          <cell r="G4286">
            <v>989561.74</v>
          </cell>
          <cell r="H4286">
            <v>196423.74</v>
          </cell>
        </row>
        <row r="4287">
          <cell r="A4287" t="str">
            <v>IG9 5</v>
          </cell>
          <cell r="B4287">
            <v>1302230.31</v>
          </cell>
          <cell r="C4287" t="str">
            <v/>
          </cell>
          <cell r="D4287">
            <v>1148793.52</v>
          </cell>
          <cell r="E4287">
            <v>1091353.25</v>
          </cell>
          <cell r="F4287">
            <v>310438</v>
          </cell>
          <cell r="G4287">
            <v>985562.78000000014</v>
          </cell>
          <cell r="H4287">
            <v>241727.24</v>
          </cell>
        </row>
        <row r="4288">
          <cell r="A4288" t="str">
            <v>IG9 6</v>
          </cell>
          <cell r="B4288">
            <v>789763.04</v>
          </cell>
          <cell r="C4288" t="str">
            <v/>
          </cell>
          <cell r="D4288">
            <v>610231.93999999994</v>
          </cell>
          <cell r="E4288">
            <v>786853.57</v>
          </cell>
          <cell r="F4288">
            <v>170719.04</v>
          </cell>
          <cell r="G4288">
            <v>576265.37</v>
          </cell>
          <cell r="H4288">
            <v>290001.64</v>
          </cell>
        </row>
        <row r="4289">
          <cell r="A4289" t="str">
            <v>IP Other</v>
          </cell>
          <cell r="B4289">
            <v>0</v>
          </cell>
          <cell r="C4289">
            <v>3103388.9400000004</v>
          </cell>
          <cell r="D4289">
            <v>911620.09</v>
          </cell>
          <cell r="E4289">
            <v>121454.01000000001</v>
          </cell>
          <cell r="F4289">
            <v>514685.91000000003</v>
          </cell>
          <cell r="G4289">
            <v>223709.61000000002</v>
          </cell>
          <cell r="H4289">
            <v>552543.4800000001</v>
          </cell>
        </row>
        <row r="4290">
          <cell r="A4290" t="str">
            <v>IP total</v>
          </cell>
          <cell r="B4290">
            <v>79290368.930000052</v>
          </cell>
          <cell r="C4290">
            <v>3218221.9800000004</v>
          </cell>
          <cell r="D4290">
            <v>58332757.82</v>
          </cell>
          <cell r="E4290">
            <v>90396602.25999999</v>
          </cell>
          <cell r="F4290">
            <v>26406599.52</v>
          </cell>
          <cell r="G4290">
            <v>42992251.139999993</v>
          </cell>
          <cell r="H4290">
            <v>15768174.309999997</v>
          </cell>
        </row>
        <row r="4291">
          <cell r="A4291" t="str">
            <v>IP1 1</v>
          </cell>
          <cell r="B4291">
            <v>74398.850000000006</v>
          </cell>
          <cell r="C4291" t="str">
            <v/>
          </cell>
          <cell r="D4291">
            <v>74355.710000000006</v>
          </cell>
          <cell r="E4291">
            <v>41877.46</v>
          </cell>
          <cell r="F4291" t="str">
            <v/>
          </cell>
          <cell r="G4291">
            <v>76402.460000000006</v>
          </cell>
          <cell r="H4291" t="str">
            <v/>
          </cell>
        </row>
        <row r="4292">
          <cell r="A4292" t="str">
            <v>IP1 2</v>
          </cell>
          <cell r="B4292">
            <v>476783.69</v>
          </cell>
          <cell r="C4292" t="str">
            <v/>
          </cell>
          <cell r="D4292">
            <v>304966.07</v>
          </cell>
          <cell r="E4292">
            <v>871852.08</v>
          </cell>
          <cell r="F4292">
            <v>172086.41000000003</v>
          </cell>
          <cell r="G4292">
            <v>231186.19</v>
          </cell>
          <cell r="H4292">
            <v>66564.17</v>
          </cell>
        </row>
        <row r="4293">
          <cell r="A4293" t="str">
            <v>IP1 3</v>
          </cell>
          <cell r="B4293">
            <v>498053.08</v>
          </cell>
          <cell r="C4293" t="str">
            <v/>
          </cell>
          <cell r="D4293">
            <v>385839.16</v>
          </cell>
          <cell r="E4293">
            <v>365562.81</v>
          </cell>
          <cell r="F4293">
            <v>86448.709999999977</v>
          </cell>
          <cell r="G4293">
            <v>188719.90000000002</v>
          </cell>
          <cell r="H4293">
            <v>73057.759999999995</v>
          </cell>
        </row>
        <row r="4294">
          <cell r="A4294" t="str">
            <v>IP1 4</v>
          </cell>
          <cell r="B4294">
            <v>1037859.65</v>
          </cell>
          <cell r="C4294" t="str">
            <v/>
          </cell>
          <cell r="D4294">
            <v>813574.26</v>
          </cell>
          <cell r="E4294">
            <v>1165986.3799999999</v>
          </cell>
          <cell r="F4294">
            <v>312177.0500000001</v>
          </cell>
          <cell r="G4294">
            <v>639388.9700000002</v>
          </cell>
          <cell r="H4294">
            <v>339721.04</v>
          </cell>
        </row>
        <row r="4295">
          <cell r="A4295" t="str">
            <v>IP1 5</v>
          </cell>
          <cell r="B4295">
            <v>954568.5</v>
          </cell>
          <cell r="C4295" t="str">
            <v/>
          </cell>
          <cell r="D4295">
            <v>568009.12</v>
          </cell>
          <cell r="E4295">
            <v>1595699.36</v>
          </cell>
          <cell r="F4295">
            <v>332963.33</v>
          </cell>
          <cell r="G4295">
            <v>689114.46999999986</v>
          </cell>
          <cell r="H4295">
            <v>360687.21</v>
          </cell>
        </row>
        <row r="4296">
          <cell r="A4296" t="str">
            <v>IP1 6</v>
          </cell>
          <cell r="B4296">
            <v>1186428.01</v>
          </cell>
          <cell r="C4296" t="str">
            <v/>
          </cell>
          <cell r="D4296">
            <v>896232.95999999996</v>
          </cell>
          <cell r="E4296">
            <v>2033001.04</v>
          </cell>
          <cell r="F4296">
            <v>468422.29</v>
          </cell>
          <cell r="G4296">
            <v>457021.26999999979</v>
          </cell>
          <cell r="H4296">
            <v>384089.98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458402.02</v>
          </cell>
          <cell r="C4298" t="str">
            <v/>
          </cell>
          <cell r="D4298">
            <v>370862.6</v>
          </cell>
          <cell r="E4298">
            <v>427920.73</v>
          </cell>
          <cell r="F4298">
            <v>118015.5</v>
          </cell>
          <cell r="G4298">
            <v>311575.57</v>
          </cell>
          <cell r="H4298">
            <v>130860.66</v>
          </cell>
        </row>
        <row r="4299">
          <cell r="A4299" t="str">
            <v>IP11 0</v>
          </cell>
          <cell r="B4299">
            <v>749850.47</v>
          </cell>
          <cell r="C4299" t="str">
            <v/>
          </cell>
          <cell r="D4299">
            <v>822851.33</v>
          </cell>
          <cell r="E4299">
            <v>850040.66</v>
          </cell>
          <cell r="F4299">
            <v>271140.44</v>
          </cell>
          <cell r="G4299">
            <v>413566.02999999997</v>
          </cell>
          <cell r="H4299">
            <v>244152.77000000002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1010576.03</v>
          </cell>
          <cell r="C4301" t="str">
            <v/>
          </cell>
          <cell r="D4301">
            <v>766390.64</v>
          </cell>
          <cell r="E4301">
            <v>1325670.76</v>
          </cell>
          <cell r="F4301">
            <v>348673.81999999995</v>
          </cell>
          <cell r="G4301">
            <v>498887.26999999984</v>
          </cell>
          <cell r="H4301">
            <v>450273.54000000004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553378.18000000005</v>
          </cell>
          <cell r="C4304" t="str">
            <v/>
          </cell>
          <cell r="D4304">
            <v>605915.82999999996</v>
          </cell>
          <cell r="E4304">
            <v>689419.54</v>
          </cell>
          <cell r="F4304">
            <v>298219.38</v>
          </cell>
          <cell r="G4304">
            <v>419376.31999999989</v>
          </cell>
          <cell r="H4304">
            <v>183529.62</v>
          </cell>
        </row>
        <row r="4305">
          <cell r="A4305" t="str">
            <v>IP11 9</v>
          </cell>
          <cell r="B4305">
            <v>737024.97</v>
          </cell>
          <cell r="C4305" t="str">
            <v/>
          </cell>
          <cell r="D4305">
            <v>813126.18</v>
          </cell>
          <cell r="E4305">
            <v>977120.61</v>
          </cell>
          <cell r="F4305">
            <v>514849.06</v>
          </cell>
          <cell r="G4305">
            <v>472040.71000000008</v>
          </cell>
          <cell r="H4305">
            <v>455578.8</v>
          </cell>
        </row>
        <row r="4306">
          <cell r="A4306" t="str">
            <v>IP12 1</v>
          </cell>
          <cell r="B4306">
            <v>618036.18000000005</v>
          </cell>
          <cell r="C4306" t="str">
            <v/>
          </cell>
          <cell r="D4306">
            <v>851024.25</v>
          </cell>
          <cell r="E4306">
            <v>606420.04</v>
          </cell>
          <cell r="F4306">
            <v>145567.42000000004</v>
          </cell>
          <cell r="G4306">
            <v>597669.5</v>
          </cell>
          <cell r="H4306">
            <v>154784.07</v>
          </cell>
        </row>
        <row r="4307">
          <cell r="A4307" t="str">
            <v>IP12 2</v>
          </cell>
          <cell r="B4307">
            <v>868846.97</v>
          </cell>
          <cell r="C4307" t="str">
            <v/>
          </cell>
          <cell r="D4307">
            <v>940466.15</v>
          </cell>
          <cell r="E4307">
            <v>791448.2</v>
          </cell>
          <cell r="F4307">
            <v>183741.74</v>
          </cell>
          <cell r="G4307">
            <v>477424.18000000011</v>
          </cell>
          <cell r="H4307">
            <v>73338.53</v>
          </cell>
        </row>
        <row r="4308">
          <cell r="A4308" t="str">
            <v>IP12 3</v>
          </cell>
          <cell r="B4308">
            <v>726609.57</v>
          </cell>
          <cell r="C4308" t="str">
            <v/>
          </cell>
          <cell r="D4308">
            <v>620504.59</v>
          </cell>
          <cell r="E4308">
            <v>794015.04</v>
          </cell>
          <cell r="F4308">
            <v>94550.040000000023</v>
          </cell>
          <cell r="G4308">
            <v>313151.52</v>
          </cell>
          <cell r="H4308">
            <v>99829.27</v>
          </cell>
        </row>
        <row r="4309">
          <cell r="A4309" t="str">
            <v>IP12 4</v>
          </cell>
          <cell r="B4309">
            <v>1044978.09</v>
          </cell>
          <cell r="C4309" t="str">
            <v/>
          </cell>
          <cell r="D4309">
            <v>690036.35</v>
          </cell>
          <cell r="E4309">
            <v>935411.92</v>
          </cell>
          <cell r="F4309">
            <v>190101.20000000004</v>
          </cell>
          <cell r="G4309">
            <v>507652.42</v>
          </cell>
          <cell r="H4309">
            <v>158797.01999999999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650984.18000000005</v>
          </cell>
          <cell r="C4311" t="str">
            <v/>
          </cell>
          <cell r="D4311">
            <v>504845.33</v>
          </cell>
          <cell r="E4311">
            <v>612741.69999999995</v>
          </cell>
          <cell r="F4311">
            <v>67413.64</v>
          </cell>
          <cell r="G4311">
            <v>286335.61000000004</v>
          </cell>
          <cell r="H4311" t="str">
            <v/>
          </cell>
        </row>
        <row r="4312">
          <cell r="A4312" t="str">
            <v>IP13 6</v>
          </cell>
          <cell r="B4312">
            <v>615179</v>
          </cell>
          <cell r="C4312" t="str">
            <v/>
          </cell>
          <cell r="D4312">
            <v>464640.97</v>
          </cell>
          <cell r="E4312">
            <v>712067.5</v>
          </cell>
          <cell r="F4312" t="str">
            <v/>
          </cell>
          <cell r="G4312">
            <v>419695.98</v>
          </cell>
          <cell r="H4312">
            <v>180841.35</v>
          </cell>
        </row>
        <row r="4313">
          <cell r="A4313" t="str">
            <v>IP13 7</v>
          </cell>
          <cell r="B4313">
            <v>609263.77</v>
          </cell>
          <cell r="C4313" t="str">
            <v/>
          </cell>
          <cell r="D4313" t="str">
            <v/>
          </cell>
          <cell r="E4313">
            <v>315311.53000000003</v>
          </cell>
          <cell r="F4313" t="str">
            <v/>
          </cell>
          <cell r="G4313">
            <v>147581.19</v>
          </cell>
          <cell r="H4313" t="str">
            <v/>
          </cell>
        </row>
        <row r="4314">
          <cell r="A4314" t="str">
            <v>IP13 8</v>
          </cell>
          <cell r="B4314">
            <v>389411.53</v>
          </cell>
          <cell r="C4314" t="str">
            <v/>
          </cell>
          <cell r="D4314">
            <v>224624.86</v>
          </cell>
          <cell r="E4314">
            <v>224987.91</v>
          </cell>
          <cell r="F4314" t="str">
            <v/>
          </cell>
          <cell r="G4314">
            <v>55380.490000000005</v>
          </cell>
          <cell r="H4314" t="str">
            <v/>
          </cell>
        </row>
        <row r="4315">
          <cell r="A4315" t="str">
            <v>IP13 9</v>
          </cell>
          <cell r="B4315">
            <v>861128.82</v>
          </cell>
          <cell r="C4315" t="str">
            <v/>
          </cell>
          <cell r="D4315">
            <v>588895.82999999996</v>
          </cell>
          <cell r="E4315">
            <v>555264.03</v>
          </cell>
          <cell r="F4315" t="str">
            <v/>
          </cell>
          <cell r="G4315">
            <v>260782.33</v>
          </cell>
          <cell r="H4315">
            <v>134068.93</v>
          </cell>
        </row>
        <row r="4316">
          <cell r="A4316" t="str">
            <v>IP14 1</v>
          </cell>
          <cell r="B4316">
            <v>911712.23</v>
          </cell>
          <cell r="C4316" t="str">
            <v/>
          </cell>
          <cell r="D4316">
            <v>1175072.04</v>
          </cell>
          <cell r="E4316">
            <v>992686.62</v>
          </cell>
          <cell r="F4316">
            <v>472465.03000000009</v>
          </cell>
          <cell r="G4316">
            <v>640643.30000000005</v>
          </cell>
          <cell r="H4316">
            <v>314921.33</v>
          </cell>
        </row>
        <row r="4317">
          <cell r="A4317" t="str">
            <v>IP14 2</v>
          </cell>
          <cell r="B4317">
            <v>805702.28</v>
          </cell>
          <cell r="C4317" t="str">
            <v/>
          </cell>
          <cell r="D4317">
            <v>571614.99</v>
          </cell>
          <cell r="E4317">
            <v>579192.37</v>
          </cell>
          <cell r="F4317">
            <v>262899.08999999997</v>
          </cell>
          <cell r="G4317">
            <v>463548.98999999987</v>
          </cell>
          <cell r="H4317">
            <v>169097.36000000002</v>
          </cell>
        </row>
        <row r="4318">
          <cell r="A4318" t="str">
            <v>IP14 3</v>
          </cell>
          <cell r="B4318">
            <v>567910.19999999995</v>
          </cell>
          <cell r="C4318" t="str">
            <v/>
          </cell>
          <cell r="D4318">
            <v>304707.5</v>
          </cell>
          <cell r="E4318">
            <v>489013.53</v>
          </cell>
          <cell r="F4318">
            <v>176894.69999999995</v>
          </cell>
          <cell r="G4318">
            <v>292899.38</v>
          </cell>
          <cell r="H4318">
            <v>148918.79</v>
          </cell>
        </row>
        <row r="4319">
          <cell r="A4319" t="str">
            <v>IP14 4</v>
          </cell>
          <cell r="B4319">
            <v>686946.78</v>
          </cell>
          <cell r="C4319" t="str">
            <v/>
          </cell>
          <cell r="D4319">
            <v>572688.98</v>
          </cell>
          <cell r="E4319">
            <v>708214.61</v>
          </cell>
          <cell r="F4319">
            <v>268761.31</v>
          </cell>
          <cell r="G4319">
            <v>461297.7099999999</v>
          </cell>
          <cell r="H4319">
            <v>315971.68</v>
          </cell>
        </row>
        <row r="4320">
          <cell r="A4320" t="str">
            <v>IP14 5</v>
          </cell>
          <cell r="B4320">
            <v>1434305.88</v>
          </cell>
          <cell r="C4320" t="str">
            <v/>
          </cell>
          <cell r="D4320">
            <v>1164524.3400000001</v>
          </cell>
          <cell r="E4320">
            <v>1220083.4099999999</v>
          </cell>
          <cell r="F4320">
            <v>445911.75999999989</v>
          </cell>
          <cell r="G4320">
            <v>1043651.5400000005</v>
          </cell>
          <cell r="H4320">
            <v>321066.81</v>
          </cell>
        </row>
        <row r="4321">
          <cell r="A4321" t="str">
            <v>IP14 6</v>
          </cell>
          <cell r="B4321">
            <v>623009.1</v>
          </cell>
          <cell r="C4321" t="str">
            <v/>
          </cell>
          <cell r="D4321">
            <v>467811.38</v>
          </cell>
          <cell r="E4321">
            <v>511864.75</v>
          </cell>
          <cell r="F4321">
            <v>94088.88</v>
          </cell>
          <cell r="G4321">
            <v>231898.01</v>
          </cell>
          <cell r="H4321">
            <v>114048.69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496006.92</v>
          </cell>
          <cell r="C4323" t="str">
            <v/>
          </cell>
          <cell r="D4323">
            <v>297094.64</v>
          </cell>
          <cell r="E4323" t="str">
            <v/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IP16 4</v>
          </cell>
          <cell r="B4324">
            <v>1598528.86</v>
          </cell>
          <cell r="C4324" t="str">
            <v/>
          </cell>
          <cell r="D4324">
            <v>689917.4</v>
          </cell>
          <cell r="E4324">
            <v>296082.19</v>
          </cell>
          <cell r="F4324">
            <v>68726.160000000018</v>
          </cell>
          <cell r="G4324">
            <v>255473.85</v>
          </cell>
          <cell r="H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1366059.98</v>
          </cell>
          <cell r="C4326" t="str">
            <v/>
          </cell>
          <cell r="D4326">
            <v>1127158.6399999999</v>
          </cell>
          <cell r="E4326">
            <v>535600.64000000001</v>
          </cell>
          <cell r="F4326">
            <v>205083.99999999997</v>
          </cell>
          <cell r="G4326">
            <v>365556.02999999985</v>
          </cell>
          <cell r="H4326">
            <v>110990.28</v>
          </cell>
        </row>
        <row r="4327">
          <cell r="A4327" t="str">
            <v>IP17 2</v>
          </cell>
          <cell r="B4327">
            <v>591332.72</v>
          </cell>
          <cell r="C4327" t="str">
            <v/>
          </cell>
          <cell r="D4327">
            <v>358261.28</v>
          </cell>
          <cell r="E4327">
            <v>166973.88</v>
          </cell>
          <cell r="F4327" t="str">
            <v/>
          </cell>
          <cell r="G4327">
            <v>202431.63999999998</v>
          </cell>
          <cell r="H4327" t="str">
            <v/>
          </cell>
        </row>
        <row r="4328">
          <cell r="A4328" t="str">
            <v>IP17 3</v>
          </cell>
          <cell r="B4328">
            <v>251081.89</v>
          </cell>
          <cell r="C4328" t="str">
            <v/>
          </cell>
          <cell r="D4328">
            <v>267905.27</v>
          </cell>
          <cell r="E4328">
            <v>287037.13</v>
          </cell>
          <cell r="F4328" t="str">
            <v/>
          </cell>
          <cell r="G4328">
            <v>142008.93000000002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620406.38</v>
          </cell>
          <cell r="C4330" t="str">
            <v/>
          </cell>
          <cell r="D4330">
            <v>230749.58</v>
          </cell>
          <cell r="E4330">
            <v>370306.9</v>
          </cell>
          <cell r="F4330">
            <v>95862.41</v>
          </cell>
          <cell r="G4330">
            <v>197625.17</v>
          </cell>
          <cell r="H4330">
            <v>56724.9</v>
          </cell>
        </row>
        <row r="4331">
          <cell r="A4331" t="str">
            <v>IP19 0</v>
          </cell>
          <cell r="B4331">
            <v>412801.55</v>
          </cell>
          <cell r="C4331" t="str">
            <v/>
          </cell>
          <cell r="D4331">
            <v>231172.01</v>
          </cell>
          <cell r="E4331">
            <v>306022.07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781426.4</v>
          </cell>
          <cell r="C4333" t="str">
            <v/>
          </cell>
          <cell r="D4333">
            <v>431132.41</v>
          </cell>
          <cell r="E4333">
            <v>858881.04</v>
          </cell>
          <cell r="F4333">
            <v>202014.92000000004</v>
          </cell>
          <cell r="G4333">
            <v>124533.47</v>
          </cell>
          <cell r="H4333">
            <v>53046.36</v>
          </cell>
        </row>
        <row r="4334">
          <cell r="A4334" t="str">
            <v>IP19 9</v>
          </cell>
          <cell r="B4334">
            <v>367085.61</v>
          </cell>
          <cell r="C4334" t="str">
            <v/>
          </cell>
          <cell r="D4334">
            <v>226173.58</v>
          </cell>
          <cell r="E4334">
            <v>227428.54</v>
          </cell>
          <cell r="F4334" t="str">
            <v/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>
            <v>1052285.6200000001</v>
          </cell>
          <cell r="C4335" t="str">
            <v/>
          </cell>
          <cell r="D4335">
            <v>720604</v>
          </cell>
          <cell r="E4335">
            <v>1456398.63</v>
          </cell>
          <cell r="F4335">
            <v>230841.78</v>
          </cell>
          <cell r="G4335">
            <v>657432.90999999992</v>
          </cell>
          <cell r="H4335">
            <v>246134.45</v>
          </cell>
        </row>
        <row r="4336">
          <cell r="A4336" t="str">
            <v>IP2 8</v>
          </cell>
          <cell r="B4336">
            <v>958619.55</v>
          </cell>
          <cell r="C4336" t="str">
            <v/>
          </cell>
          <cell r="D4336">
            <v>573179.84</v>
          </cell>
          <cell r="E4336">
            <v>1368048.84</v>
          </cell>
          <cell r="F4336">
            <v>284919.34000000003</v>
          </cell>
          <cell r="G4336">
            <v>541845.38</v>
          </cell>
          <cell r="H4336">
            <v>213197.88</v>
          </cell>
        </row>
        <row r="4337">
          <cell r="A4337" t="str">
            <v>IP2 9</v>
          </cell>
          <cell r="B4337">
            <v>1372027.35</v>
          </cell>
          <cell r="C4337" t="str">
            <v/>
          </cell>
          <cell r="D4337">
            <v>979496.65</v>
          </cell>
          <cell r="E4337">
            <v>1757877.48</v>
          </cell>
          <cell r="F4337">
            <v>460098.13</v>
          </cell>
          <cell r="G4337">
            <v>810191.62</v>
          </cell>
          <cell r="H4337">
            <v>324112.19</v>
          </cell>
        </row>
        <row r="4338">
          <cell r="A4338" t="str">
            <v>IP20 0</v>
          </cell>
          <cell r="B4338">
            <v>287398.90000000002</v>
          </cell>
          <cell r="C4338" t="str">
            <v/>
          </cell>
          <cell r="D4338">
            <v>190199.33</v>
          </cell>
          <cell r="E4338">
            <v>410399.07</v>
          </cell>
          <cell r="F4338">
            <v>114487.22</v>
          </cell>
          <cell r="G4338">
            <v>172842.74</v>
          </cell>
          <cell r="H4338" t="str">
            <v/>
          </cell>
        </row>
        <row r="4339">
          <cell r="A4339" t="str">
            <v>IP20 9</v>
          </cell>
          <cell r="B4339">
            <v>1004620.36</v>
          </cell>
          <cell r="C4339" t="str">
            <v/>
          </cell>
          <cell r="D4339">
            <v>619518.14</v>
          </cell>
          <cell r="E4339">
            <v>533356.11</v>
          </cell>
          <cell r="F4339">
            <v>666773.06000000017</v>
          </cell>
          <cell r="G4339">
            <v>377980.31</v>
          </cell>
          <cell r="H4339">
            <v>101221.65000000001</v>
          </cell>
        </row>
        <row r="4340">
          <cell r="A4340" t="str">
            <v>IP21 4</v>
          </cell>
          <cell r="B4340">
            <v>872764.01</v>
          </cell>
          <cell r="C4340" t="str">
            <v/>
          </cell>
          <cell r="D4340">
            <v>883198.74</v>
          </cell>
          <cell r="E4340">
            <v>951044.03</v>
          </cell>
          <cell r="F4340">
            <v>408044.47</v>
          </cell>
          <cell r="G4340">
            <v>477377.09999999986</v>
          </cell>
          <cell r="H4340">
            <v>165099.6</v>
          </cell>
        </row>
        <row r="4341">
          <cell r="A4341" t="str">
            <v>IP21 5</v>
          </cell>
          <cell r="B4341">
            <v>694309.3</v>
          </cell>
          <cell r="C4341" t="str">
            <v/>
          </cell>
          <cell r="D4341">
            <v>719672.4</v>
          </cell>
          <cell r="E4341">
            <v>771913.25</v>
          </cell>
          <cell r="F4341">
            <v>226912.06999999995</v>
          </cell>
          <cell r="G4341">
            <v>213673.59</v>
          </cell>
          <cell r="H4341">
            <v>111299.55</v>
          </cell>
        </row>
        <row r="4342">
          <cell r="A4342" t="str">
            <v>IP22 1</v>
          </cell>
          <cell r="B4342">
            <v>722343.55</v>
          </cell>
          <cell r="C4342" t="str">
            <v/>
          </cell>
          <cell r="D4342">
            <v>651403.9</v>
          </cell>
          <cell r="E4342">
            <v>837955.79</v>
          </cell>
          <cell r="F4342">
            <v>312464.18</v>
          </cell>
          <cell r="G4342">
            <v>455935.51</v>
          </cell>
          <cell r="H4342">
            <v>199875.59</v>
          </cell>
        </row>
        <row r="4343">
          <cell r="A4343" t="str">
            <v>IP22 2</v>
          </cell>
          <cell r="B4343">
            <v>670054.61</v>
          </cell>
          <cell r="C4343" t="str">
            <v/>
          </cell>
          <cell r="D4343">
            <v>525208.96</v>
          </cell>
          <cell r="E4343">
            <v>929386.74</v>
          </cell>
          <cell r="F4343">
            <v>341308.56</v>
          </cell>
          <cell r="G4343">
            <v>550907.80999999994</v>
          </cell>
          <cell r="H4343">
            <v>175093.85</v>
          </cell>
        </row>
        <row r="4344">
          <cell r="A4344" t="str">
            <v>IP22 4</v>
          </cell>
          <cell r="B4344">
            <v>952613.13</v>
          </cell>
          <cell r="C4344" t="str">
            <v/>
          </cell>
          <cell r="D4344">
            <v>1009193.2</v>
          </cell>
          <cell r="E4344">
            <v>1682101.14</v>
          </cell>
          <cell r="F4344">
            <v>468869.25000000029</v>
          </cell>
          <cell r="G4344">
            <v>616898.04999999993</v>
          </cell>
          <cell r="H4344">
            <v>120580.83</v>
          </cell>
        </row>
        <row r="4345">
          <cell r="A4345" t="str">
            <v>IP22 5</v>
          </cell>
          <cell r="B4345">
            <v>350970.74</v>
          </cell>
          <cell r="C4345" t="str">
            <v/>
          </cell>
          <cell r="D4345">
            <v>374098.57</v>
          </cell>
          <cell r="E4345">
            <v>446397.68</v>
          </cell>
          <cell r="F4345">
            <v>175446.25</v>
          </cell>
          <cell r="G4345">
            <v>162417.53000000003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532057.16</v>
          </cell>
          <cell r="C4347" t="str">
            <v/>
          </cell>
          <cell r="D4347">
            <v>577459.24</v>
          </cell>
          <cell r="E4347">
            <v>626943.49</v>
          </cell>
          <cell r="F4347">
            <v>169318.00000000003</v>
          </cell>
          <cell r="G4347">
            <v>230822.70999999996</v>
          </cell>
          <cell r="H4347">
            <v>184574.53</v>
          </cell>
        </row>
        <row r="4348">
          <cell r="A4348" t="str">
            <v>IP23 8</v>
          </cell>
          <cell r="B4348">
            <v>351093.59</v>
          </cell>
          <cell r="C4348" t="str">
            <v/>
          </cell>
          <cell r="D4348">
            <v>490913.36</v>
          </cell>
          <cell r="E4348">
            <v>503269.15</v>
          </cell>
          <cell r="F4348">
            <v>117550.59000000003</v>
          </cell>
          <cell r="G4348">
            <v>172647.72000000006</v>
          </cell>
          <cell r="H4348">
            <v>55335.73</v>
          </cell>
        </row>
        <row r="4349">
          <cell r="A4349" t="str">
            <v>IP24 1</v>
          </cell>
          <cell r="B4349">
            <v>1620275.57</v>
          </cell>
          <cell r="C4349" t="str">
            <v/>
          </cell>
          <cell r="D4349">
            <v>517895.38</v>
          </cell>
          <cell r="E4349">
            <v>2122405.5699999998</v>
          </cell>
          <cell r="F4349">
            <v>637195.47999999986</v>
          </cell>
          <cell r="G4349">
            <v>652549.69999999984</v>
          </cell>
          <cell r="H4349">
            <v>166935.69</v>
          </cell>
        </row>
        <row r="4350">
          <cell r="A4350" t="str">
            <v>IP24 2</v>
          </cell>
          <cell r="B4350">
            <v>1399489.24</v>
          </cell>
          <cell r="C4350" t="str">
            <v/>
          </cell>
          <cell r="D4350">
            <v>1096380.53</v>
          </cell>
          <cell r="E4350">
            <v>2545058.29</v>
          </cell>
          <cell r="F4350">
            <v>909093.91</v>
          </cell>
          <cell r="G4350">
            <v>886277.30999999971</v>
          </cell>
          <cell r="H4350">
            <v>204356.28</v>
          </cell>
        </row>
        <row r="4351">
          <cell r="A4351" t="str">
            <v>IP24 3</v>
          </cell>
          <cell r="B4351">
            <v>1300929.77</v>
          </cell>
          <cell r="C4351" t="str">
            <v/>
          </cell>
          <cell r="D4351">
            <v>459057.99</v>
          </cell>
          <cell r="E4351">
            <v>1948326.34</v>
          </cell>
          <cell r="F4351">
            <v>459195.1</v>
          </cell>
          <cell r="G4351">
            <v>780645.12000000058</v>
          </cell>
          <cell r="H4351">
            <v>171279.09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2432402.7999999998</v>
          </cell>
          <cell r="C4353" t="str">
            <v/>
          </cell>
          <cell r="D4353">
            <v>729335.99</v>
          </cell>
          <cell r="E4353">
            <v>2820976.78</v>
          </cell>
          <cell r="F4353">
            <v>795558.9700000002</v>
          </cell>
          <cell r="G4353">
            <v>962018.26000000013</v>
          </cell>
          <cell r="H4353">
            <v>287691.42</v>
          </cell>
        </row>
        <row r="4354">
          <cell r="A4354" t="str">
            <v>IP25 7</v>
          </cell>
          <cell r="B4354">
            <v>1170861.74</v>
          </cell>
          <cell r="C4354" t="str">
            <v/>
          </cell>
          <cell r="D4354">
            <v>680697.78</v>
          </cell>
          <cell r="E4354">
            <v>1418188.26</v>
          </cell>
          <cell r="F4354">
            <v>489386.80999999994</v>
          </cell>
          <cell r="G4354">
            <v>560550.44999999984</v>
          </cell>
          <cell r="H4354">
            <v>161394.93</v>
          </cell>
        </row>
        <row r="4355">
          <cell r="A4355" t="str">
            <v>IP26 4</v>
          </cell>
          <cell r="B4355">
            <v>738835.19</v>
          </cell>
          <cell r="C4355" t="str">
            <v/>
          </cell>
          <cell r="D4355">
            <v>401915.06</v>
          </cell>
          <cell r="E4355">
            <v>665268.28</v>
          </cell>
          <cell r="F4355">
            <v>461476.61999999994</v>
          </cell>
          <cell r="G4355">
            <v>443382.32999999996</v>
          </cell>
          <cell r="H4355">
            <v>171668.58000000002</v>
          </cell>
        </row>
        <row r="4356">
          <cell r="A4356" t="str">
            <v>IP26 5</v>
          </cell>
          <cell r="B4356">
            <v>727777.29</v>
          </cell>
          <cell r="C4356" t="str">
            <v/>
          </cell>
          <cell r="D4356">
            <v>350744.06</v>
          </cell>
          <cell r="E4356">
            <v>532110.49</v>
          </cell>
          <cell r="F4356">
            <v>304760.58999999991</v>
          </cell>
          <cell r="G4356">
            <v>280150.31</v>
          </cell>
          <cell r="H4356" t="str">
            <v/>
          </cell>
        </row>
        <row r="4357">
          <cell r="A4357" t="str">
            <v>IP27 0</v>
          </cell>
          <cell r="B4357">
            <v>2118787.67</v>
          </cell>
          <cell r="C4357" t="str">
            <v/>
          </cell>
          <cell r="D4357">
            <v>587989.17000000004</v>
          </cell>
          <cell r="E4357">
            <v>2065579.45</v>
          </cell>
          <cell r="F4357">
            <v>651831.61999999988</v>
          </cell>
          <cell r="G4357">
            <v>534773.70999999985</v>
          </cell>
          <cell r="H4357">
            <v>286570.61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891881.78</v>
          </cell>
          <cell r="C4359" t="str">
            <v/>
          </cell>
          <cell r="D4359">
            <v>336657.64</v>
          </cell>
          <cell r="E4359">
            <v>1660642.32</v>
          </cell>
          <cell r="F4359">
            <v>267583.63000000006</v>
          </cell>
          <cell r="G4359">
            <v>281894.68999999994</v>
          </cell>
          <cell r="H4359">
            <v>139127.5</v>
          </cell>
        </row>
        <row r="4360">
          <cell r="A4360" t="str">
            <v>IP28 6</v>
          </cell>
          <cell r="B4360">
            <v>922607.09</v>
          </cell>
          <cell r="C4360" t="str">
            <v/>
          </cell>
          <cell r="D4360">
            <v>399851.28</v>
          </cell>
          <cell r="E4360">
            <v>962458.39</v>
          </cell>
          <cell r="F4360">
            <v>298118.3899999999</v>
          </cell>
          <cell r="G4360">
            <v>460937.37000000011</v>
          </cell>
          <cell r="H4360">
            <v>121274.31</v>
          </cell>
        </row>
        <row r="4361">
          <cell r="A4361" t="str">
            <v>IP28 7</v>
          </cell>
          <cell r="B4361">
            <v>1184157.0900000001</v>
          </cell>
          <cell r="C4361" t="str">
            <v/>
          </cell>
          <cell r="D4361">
            <v>563729.71</v>
          </cell>
          <cell r="E4361">
            <v>1760038.61</v>
          </cell>
          <cell r="F4361">
            <v>617917.83000000019</v>
          </cell>
          <cell r="G4361">
            <v>280858.72999999992</v>
          </cell>
          <cell r="H4361">
            <v>168964.68</v>
          </cell>
        </row>
        <row r="4362">
          <cell r="A4362" t="str">
            <v>IP28 8</v>
          </cell>
          <cell r="B4362">
            <v>2102291.88</v>
          </cell>
          <cell r="C4362">
            <v>114833.04000000001</v>
          </cell>
          <cell r="D4362">
            <v>1105731</v>
          </cell>
          <cell r="E4362">
            <v>2332632.6800000002</v>
          </cell>
          <cell r="F4362">
            <v>642449.29999999981</v>
          </cell>
          <cell r="G4362">
            <v>943037.09000000008</v>
          </cell>
          <cell r="H4362">
            <v>214036.82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600435.74</v>
          </cell>
          <cell r="C4364" t="str">
            <v/>
          </cell>
          <cell r="D4364">
            <v>667291.74</v>
          </cell>
          <cell r="E4364">
            <v>858740.82</v>
          </cell>
          <cell r="F4364">
            <v>292263.52000000008</v>
          </cell>
          <cell r="G4364">
            <v>351634.32</v>
          </cell>
          <cell r="H4364">
            <v>76201.13</v>
          </cell>
        </row>
        <row r="4365">
          <cell r="A4365" t="str">
            <v>IP29 5</v>
          </cell>
          <cell r="B4365">
            <v>657876.98</v>
          </cell>
          <cell r="C4365" t="str">
            <v/>
          </cell>
          <cell r="D4365">
            <v>513162.87</v>
          </cell>
          <cell r="E4365">
            <v>748164.22</v>
          </cell>
          <cell r="F4365">
            <v>270052.40000000002</v>
          </cell>
          <cell r="G4365">
            <v>368429.32000000007</v>
          </cell>
          <cell r="H4365">
            <v>120790.17</v>
          </cell>
        </row>
        <row r="4366">
          <cell r="A4366" t="str">
            <v>IP3 0</v>
          </cell>
          <cell r="B4366">
            <v>923784.54</v>
          </cell>
          <cell r="C4366" t="str">
            <v/>
          </cell>
          <cell r="D4366">
            <v>908021.58</v>
          </cell>
          <cell r="E4366">
            <v>1622990.62</v>
          </cell>
          <cell r="F4366">
            <v>337080.65</v>
          </cell>
          <cell r="G4366">
            <v>511437.35000000021</v>
          </cell>
          <cell r="H4366">
            <v>201677.67</v>
          </cell>
        </row>
        <row r="4367">
          <cell r="A4367" t="str">
            <v>IP3 8</v>
          </cell>
          <cell r="B4367">
            <v>1335862.69</v>
          </cell>
          <cell r="C4367" t="str">
            <v/>
          </cell>
          <cell r="D4367">
            <v>1094210.1000000001</v>
          </cell>
          <cell r="E4367">
            <v>1641408.87</v>
          </cell>
          <cell r="F4367">
            <v>380094.47</v>
          </cell>
          <cell r="G4367">
            <v>753567.43000000017</v>
          </cell>
          <cell r="H4367">
            <v>470695.28</v>
          </cell>
        </row>
        <row r="4368">
          <cell r="A4368" t="str">
            <v>IP3 9</v>
          </cell>
          <cell r="B4368">
            <v>1171294.96</v>
          </cell>
          <cell r="C4368" t="str">
            <v/>
          </cell>
          <cell r="D4368">
            <v>955127.06</v>
          </cell>
          <cell r="E4368">
            <v>1868766.29</v>
          </cell>
          <cell r="F4368">
            <v>467485.55999999994</v>
          </cell>
          <cell r="G4368">
            <v>1043600.5699999997</v>
          </cell>
          <cell r="H4368">
            <v>322862.52</v>
          </cell>
        </row>
        <row r="4369">
          <cell r="A4369" t="str">
            <v>IP30 0</v>
          </cell>
          <cell r="B4369">
            <v>702382.88</v>
          </cell>
          <cell r="C4369" t="str">
            <v/>
          </cell>
          <cell r="D4369">
            <v>430981.71</v>
          </cell>
          <cell r="E4369">
            <v>829128.85</v>
          </cell>
          <cell r="F4369">
            <v>208890.44000000003</v>
          </cell>
          <cell r="G4369">
            <v>491883.74</v>
          </cell>
          <cell r="H4369">
            <v>120460.26000000001</v>
          </cell>
        </row>
        <row r="4370">
          <cell r="A4370" t="str">
            <v>IP30 9</v>
          </cell>
          <cell r="B4370">
            <v>874118.24</v>
          </cell>
          <cell r="C4370" t="str">
            <v/>
          </cell>
          <cell r="D4370">
            <v>955975.81</v>
          </cell>
          <cell r="E4370">
            <v>1279592.6599999999</v>
          </cell>
          <cell r="F4370">
            <v>489873.37</v>
          </cell>
          <cell r="G4370">
            <v>851546.85999999952</v>
          </cell>
          <cell r="H4370">
            <v>245829.94</v>
          </cell>
        </row>
        <row r="4371">
          <cell r="A4371" t="str">
            <v>IP31 1</v>
          </cell>
          <cell r="B4371">
            <v>673658.5</v>
          </cell>
          <cell r="C4371" t="str">
            <v/>
          </cell>
          <cell r="D4371">
            <v>575455.64</v>
          </cell>
          <cell r="E4371">
            <v>1121234.77</v>
          </cell>
          <cell r="F4371">
            <v>429089.09999999992</v>
          </cell>
          <cell r="G4371">
            <v>661140.54</v>
          </cell>
          <cell r="H4371">
            <v>165393.51999999999</v>
          </cell>
        </row>
        <row r="4372">
          <cell r="A4372" t="str">
            <v>IP31 2</v>
          </cell>
          <cell r="B4372">
            <v>1126487.82</v>
          </cell>
          <cell r="C4372" t="str">
            <v/>
          </cell>
          <cell r="D4372">
            <v>844177.05</v>
          </cell>
          <cell r="E4372">
            <v>1073574.23</v>
          </cell>
          <cell r="F4372">
            <v>426159.97000000009</v>
          </cell>
          <cell r="G4372">
            <v>820635.24000000022</v>
          </cell>
          <cell r="H4372">
            <v>262028.2</v>
          </cell>
        </row>
        <row r="4373">
          <cell r="A4373" t="str">
            <v>IP31 3</v>
          </cell>
          <cell r="B4373">
            <v>782834.7</v>
          </cell>
          <cell r="C4373" t="str">
            <v/>
          </cell>
          <cell r="D4373">
            <v>784228.39</v>
          </cell>
          <cell r="E4373">
            <v>1254274.6499999999</v>
          </cell>
          <cell r="F4373">
            <v>205595.64000000004</v>
          </cell>
          <cell r="G4373">
            <v>720295.17</v>
          </cell>
          <cell r="H4373">
            <v>170790.86000000002</v>
          </cell>
        </row>
        <row r="4374">
          <cell r="A4374" t="str">
            <v>IP32 6</v>
          </cell>
          <cell r="B4374">
            <v>1250999.67</v>
          </cell>
          <cell r="C4374" t="str">
            <v/>
          </cell>
          <cell r="D4374">
            <v>608019.89</v>
          </cell>
          <cell r="E4374">
            <v>1416906.41</v>
          </cell>
          <cell r="F4374">
            <v>408265.3899999999</v>
          </cell>
          <cell r="G4374">
            <v>718285.08999999962</v>
          </cell>
          <cell r="H4374">
            <v>214837.43</v>
          </cell>
        </row>
        <row r="4375">
          <cell r="A4375" t="str">
            <v>IP32 7</v>
          </cell>
          <cell r="B4375">
            <v>1077514.49</v>
          </cell>
          <cell r="C4375" t="str">
            <v/>
          </cell>
          <cell r="D4375">
            <v>952906.22</v>
          </cell>
          <cell r="E4375">
            <v>1212265.55</v>
          </cell>
          <cell r="F4375">
            <v>404225.60000000009</v>
          </cell>
          <cell r="G4375">
            <v>847881.38</v>
          </cell>
          <cell r="H4375">
            <v>181181.53</v>
          </cell>
        </row>
        <row r="4376">
          <cell r="A4376" t="str">
            <v>IP33 1</v>
          </cell>
          <cell r="B4376">
            <v>523112.31</v>
          </cell>
          <cell r="C4376" t="str">
            <v/>
          </cell>
          <cell r="D4376">
            <v>478790.27</v>
          </cell>
          <cell r="E4376">
            <v>529357.19999999995</v>
          </cell>
          <cell r="F4376">
            <v>153113.4</v>
          </cell>
          <cell r="G4376">
            <v>323217.12999999995</v>
          </cell>
          <cell r="H4376">
            <v>83236.39</v>
          </cell>
        </row>
        <row r="4377">
          <cell r="A4377" t="str">
            <v>IP33 2</v>
          </cell>
          <cell r="B4377">
            <v>857657.82</v>
          </cell>
          <cell r="C4377" t="str">
            <v/>
          </cell>
          <cell r="D4377">
            <v>706432.65</v>
          </cell>
          <cell r="E4377">
            <v>1250505.42</v>
          </cell>
          <cell r="F4377">
            <v>462569.83</v>
          </cell>
          <cell r="G4377">
            <v>746674.83999999973</v>
          </cell>
          <cell r="H4377">
            <v>195651.56</v>
          </cell>
        </row>
        <row r="4378">
          <cell r="A4378" t="str">
            <v>IP33 3</v>
          </cell>
          <cell r="B4378">
            <v>1113920.77</v>
          </cell>
          <cell r="C4378" t="str">
            <v/>
          </cell>
          <cell r="D4378">
            <v>742431.17</v>
          </cell>
          <cell r="E4378">
            <v>1355180.63</v>
          </cell>
          <cell r="F4378">
            <v>356556.63000000006</v>
          </cell>
          <cell r="G4378">
            <v>750957.91999999993</v>
          </cell>
          <cell r="H4378">
            <v>218783.62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444978.11</v>
          </cell>
          <cell r="C4380" t="str">
            <v/>
          </cell>
          <cell r="D4380">
            <v>303351.17</v>
          </cell>
          <cell r="E4380">
            <v>544795.41</v>
          </cell>
          <cell r="F4380">
            <v>154595.73000000001</v>
          </cell>
          <cell r="G4380">
            <v>276187.8299999999</v>
          </cell>
          <cell r="H4380">
            <v>104750.64</v>
          </cell>
        </row>
        <row r="4381">
          <cell r="A4381" t="str">
            <v>IP4 2</v>
          </cell>
          <cell r="B4381">
            <v>776286.74</v>
          </cell>
          <cell r="C4381" t="str">
            <v/>
          </cell>
          <cell r="D4381">
            <v>929269.96</v>
          </cell>
          <cell r="E4381">
            <v>1243304.52</v>
          </cell>
          <cell r="F4381">
            <v>218701.15999999997</v>
          </cell>
          <cell r="G4381">
            <v>540124.86999999988</v>
          </cell>
          <cell r="H4381">
            <v>232270.75</v>
          </cell>
        </row>
        <row r="4382">
          <cell r="A4382" t="str">
            <v>IP4 3</v>
          </cell>
          <cell r="B4382">
            <v>435579.52</v>
          </cell>
          <cell r="C4382" t="str">
            <v/>
          </cell>
          <cell r="D4382">
            <v>296202.19</v>
          </cell>
          <cell r="E4382">
            <v>611847.25</v>
          </cell>
          <cell r="F4382">
            <v>156812.59</v>
          </cell>
          <cell r="G4382">
            <v>341060.22000000009</v>
          </cell>
          <cell r="H4382">
            <v>101641.2</v>
          </cell>
        </row>
        <row r="4383">
          <cell r="A4383" t="str">
            <v>IP4 4</v>
          </cell>
          <cell r="B4383">
            <v>1402758.81</v>
          </cell>
          <cell r="C4383" t="str">
            <v/>
          </cell>
          <cell r="D4383">
            <v>869741.9</v>
          </cell>
          <cell r="E4383">
            <v>902361.05</v>
          </cell>
          <cell r="F4383">
            <v>310219.73999999993</v>
          </cell>
          <cell r="G4383">
            <v>515477.15000000008</v>
          </cell>
          <cell r="H4383">
            <v>231343.79</v>
          </cell>
        </row>
        <row r="4384">
          <cell r="A4384" t="str">
            <v>IP4 5</v>
          </cell>
          <cell r="B4384">
            <v>1262146.07</v>
          </cell>
          <cell r="C4384" t="str">
            <v/>
          </cell>
          <cell r="D4384">
            <v>1435279.5</v>
          </cell>
          <cell r="E4384">
            <v>1704888.29</v>
          </cell>
          <cell r="F4384">
            <v>404341.56999999995</v>
          </cell>
          <cell r="G4384">
            <v>806855.8</v>
          </cell>
          <cell r="H4384">
            <v>220051.80000000002</v>
          </cell>
        </row>
        <row r="4385">
          <cell r="A4385" t="str">
            <v>IP5 1</v>
          </cell>
          <cell r="B4385">
            <v>461760.05</v>
          </cell>
          <cell r="C4385" t="str">
            <v/>
          </cell>
          <cell r="D4385">
            <v>627421.49</v>
          </cell>
          <cell r="E4385">
            <v>655879.43999999994</v>
          </cell>
          <cell r="F4385">
            <v>150759.35</v>
          </cell>
          <cell r="G4385">
            <v>212886.11999999997</v>
          </cell>
          <cell r="H4385">
            <v>150975.59</v>
          </cell>
        </row>
        <row r="4386">
          <cell r="A4386" t="str">
            <v>IP5 2</v>
          </cell>
          <cell r="B4386">
            <v>1112666.32</v>
          </cell>
          <cell r="C4386" t="str">
            <v/>
          </cell>
          <cell r="D4386">
            <v>1215137.3899999999</v>
          </cell>
          <cell r="E4386">
            <v>1323598.25</v>
          </cell>
          <cell r="F4386">
            <v>391546.14</v>
          </cell>
          <cell r="G4386">
            <v>890301.76999999979</v>
          </cell>
          <cell r="H4386">
            <v>265138.96000000002</v>
          </cell>
        </row>
        <row r="4387">
          <cell r="A4387" t="str">
            <v>IP5 3</v>
          </cell>
          <cell r="B4387">
            <v>573474.73</v>
          </cell>
          <cell r="C4387" t="str">
            <v/>
          </cell>
          <cell r="D4387">
            <v>288640.88</v>
          </cell>
          <cell r="E4387">
            <v>430279.8</v>
          </cell>
          <cell r="F4387">
            <v>100755.07999999999</v>
          </cell>
          <cell r="G4387">
            <v>266738.97000000003</v>
          </cell>
          <cell r="H4387">
            <v>84891.7</v>
          </cell>
        </row>
        <row r="4388">
          <cell r="A4388" t="str">
            <v>IP6 0</v>
          </cell>
          <cell r="B4388">
            <v>897747.2</v>
          </cell>
          <cell r="C4388" t="str">
            <v/>
          </cell>
          <cell r="D4388">
            <v>675106.64</v>
          </cell>
          <cell r="E4388">
            <v>1288188.83</v>
          </cell>
          <cell r="F4388">
            <v>298828.35000000009</v>
          </cell>
          <cell r="G4388">
            <v>531209.59</v>
          </cell>
          <cell r="H4388">
            <v>199791.89</v>
          </cell>
        </row>
        <row r="4389">
          <cell r="A4389" t="str">
            <v>IP6 8</v>
          </cell>
          <cell r="B4389">
            <v>821945.76</v>
          </cell>
          <cell r="C4389" t="str">
            <v/>
          </cell>
          <cell r="D4389">
            <v>564970.22</v>
          </cell>
          <cell r="E4389">
            <v>693885.97</v>
          </cell>
          <cell r="F4389">
            <v>335057.35000000009</v>
          </cell>
          <cell r="G4389">
            <v>348845.05999999994</v>
          </cell>
          <cell r="H4389">
            <v>237040.87</v>
          </cell>
        </row>
        <row r="4390">
          <cell r="A4390" t="str">
            <v>IP6 9</v>
          </cell>
          <cell r="B4390">
            <v>785019.48</v>
          </cell>
          <cell r="C4390" t="str">
            <v/>
          </cell>
          <cell r="D4390">
            <v>389537.65</v>
          </cell>
          <cell r="E4390">
            <v>629768.77</v>
          </cell>
          <cell r="F4390">
            <v>261812.11</v>
          </cell>
          <cell r="G4390">
            <v>369726.54</v>
          </cell>
          <cell r="H4390">
            <v>173671.88</v>
          </cell>
        </row>
        <row r="4391">
          <cell r="A4391" t="str">
            <v>IP7 5</v>
          </cell>
          <cell r="B4391">
            <v>852706.12</v>
          </cell>
          <cell r="C4391" t="str">
            <v/>
          </cell>
          <cell r="D4391">
            <v>433905.54</v>
          </cell>
          <cell r="E4391">
            <v>724054.04</v>
          </cell>
          <cell r="F4391">
            <v>196091.25</v>
          </cell>
          <cell r="G4391">
            <v>554531.5</v>
          </cell>
          <cell r="H4391">
            <v>206484.25</v>
          </cell>
        </row>
        <row r="4392">
          <cell r="A4392" t="str">
            <v>IP7 6</v>
          </cell>
          <cell r="B4392">
            <v>573853.68000000005</v>
          </cell>
          <cell r="C4392" t="str">
            <v/>
          </cell>
          <cell r="D4392">
            <v>488826.04</v>
          </cell>
          <cell r="E4392">
            <v>771443.28</v>
          </cell>
          <cell r="F4392">
            <v>186905.42</v>
          </cell>
          <cell r="G4392">
            <v>365370.85000000009</v>
          </cell>
          <cell r="H4392">
            <v>133216.57</v>
          </cell>
        </row>
        <row r="4393">
          <cell r="A4393" t="str">
            <v>IP7 7</v>
          </cell>
          <cell r="B4393">
            <v>725260.49</v>
          </cell>
          <cell r="C4393" t="str">
            <v/>
          </cell>
          <cell r="D4393">
            <v>577959.19999999995</v>
          </cell>
          <cell r="E4393">
            <v>685938.76</v>
          </cell>
          <cell r="F4393">
            <v>184935.04000000001</v>
          </cell>
          <cell r="G4393">
            <v>621005.0700000003</v>
          </cell>
          <cell r="H4393">
            <v>110927.42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756682.01</v>
          </cell>
          <cell r="C4395" t="str">
            <v/>
          </cell>
          <cell r="D4395">
            <v>571752.05000000005</v>
          </cell>
          <cell r="E4395">
            <v>1172967.27</v>
          </cell>
          <cell r="F4395">
            <v>217295.27999999997</v>
          </cell>
          <cell r="G4395">
            <v>455244.89</v>
          </cell>
          <cell r="H4395">
            <v>264783.18</v>
          </cell>
        </row>
        <row r="4396">
          <cell r="A4396" t="str">
            <v>IP8 4</v>
          </cell>
          <cell r="B4396">
            <v>398061.09</v>
          </cell>
          <cell r="C4396" t="str">
            <v/>
          </cell>
          <cell r="D4396">
            <v>407413.5</v>
          </cell>
          <cell r="E4396">
            <v>724584.14</v>
          </cell>
          <cell r="F4396">
            <v>214068.76</v>
          </cell>
          <cell r="G4396">
            <v>385141.2300000001</v>
          </cell>
          <cell r="H4396">
            <v>150347.70000000001</v>
          </cell>
        </row>
        <row r="4397">
          <cell r="A4397" t="str">
            <v>IP9 1</v>
          </cell>
          <cell r="B4397">
            <v>428112.23</v>
          </cell>
          <cell r="C4397" t="str">
            <v/>
          </cell>
          <cell r="D4397">
            <v>319994.94</v>
          </cell>
          <cell r="E4397">
            <v>543968.79</v>
          </cell>
          <cell r="F4397">
            <v>154669.15</v>
          </cell>
          <cell r="G4397">
            <v>363226.75000000006</v>
          </cell>
          <cell r="H4397">
            <v>121169.44</v>
          </cell>
        </row>
        <row r="4398">
          <cell r="A4398" t="str">
            <v>IP9 2</v>
          </cell>
          <cell r="B4398">
            <v>841855.09</v>
          </cell>
          <cell r="C4398" t="str">
            <v/>
          </cell>
          <cell r="D4398">
            <v>842137.17</v>
          </cell>
          <cell r="E4398">
            <v>1011319.36</v>
          </cell>
          <cell r="F4398">
            <v>254524.13</v>
          </cell>
          <cell r="G4398">
            <v>570851.97</v>
          </cell>
          <cell r="H4398">
            <v>91926.44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1340721.9200000002</v>
          </cell>
          <cell r="C4402">
            <v>563762.7699999999</v>
          </cell>
          <cell r="D4402">
            <v>498003.77999999997</v>
          </cell>
          <cell r="E4402">
            <v>346689.78</v>
          </cell>
          <cell r="F4402">
            <v>751727.92999999993</v>
          </cell>
          <cell r="G4402">
            <v>519570.71000000014</v>
          </cell>
          <cell r="H4402">
            <v>632442.37999999989</v>
          </cell>
        </row>
        <row r="4403">
          <cell r="A4403" t="str">
            <v>IV total</v>
          </cell>
          <cell r="B4403">
            <v>3289564.9800000004</v>
          </cell>
          <cell r="C4403">
            <v>10267380.399999999</v>
          </cell>
          <cell r="D4403">
            <v>11237131.699999997</v>
          </cell>
          <cell r="E4403">
            <v>42028368.020000003</v>
          </cell>
          <cell r="F4403">
            <v>7731863.9800000004</v>
          </cell>
          <cell r="G4403">
            <v>35607722.589999989</v>
          </cell>
          <cell r="H4403">
            <v>7505550.4299999997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87088.02</v>
          </cell>
          <cell r="F4404" t="str">
            <v/>
          </cell>
          <cell r="G4404">
            <v>157072.29999999999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105542.18000000001</v>
          </cell>
          <cell r="D4405">
            <v>112182.57</v>
          </cell>
          <cell r="E4405">
            <v>318247.64</v>
          </cell>
          <cell r="F4405">
            <v>129916.16</v>
          </cell>
          <cell r="G4405">
            <v>317176.07000000012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187835.38000000003</v>
          </cell>
          <cell r="D4407">
            <v>255861.83</v>
          </cell>
          <cell r="E4407">
            <v>448976.39</v>
          </cell>
          <cell r="F4407">
            <v>152846.04000000004</v>
          </cell>
          <cell r="G4407">
            <v>211032.78000000003</v>
          </cell>
          <cell r="H4407">
            <v>90118.59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>
            <v>86157.25</v>
          </cell>
          <cell r="E4408">
            <v>220367.04</v>
          </cell>
          <cell r="F4408" t="str">
            <v/>
          </cell>
          <cell r="G4408" t="str">
            <v/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99745.919999999984</v>
          </cell>
          <cell r="D4409">
            <v>230692.64</v>
          </cell>
          <cell r="E4409">
            <v>789175.74</v>
          </cell>
          <cell r="F4409">
            <v>70187.260000000009</v>
          </cell>
          <cell r="G4409">
            <v>664185.76000000024</v>
          </cell>
          <cell r="H4409">
            <v>172590.21</v>
          </cell>
        </row>
        <row r="4410">
          <cell r="A4410" t="str">
            <v>IV12 5</v>
          </cell>
          <cell r="B4410" t="str">
            <v/>
          </cell>
          <cell r="C4410">
            <v>292760.1999999999</v>
          </cell>
          <cell r="D4410">
            <v>512973.17</v>
          </cell>
          <cell r="E4410">
            <v>1380140.59</v>
          </cell>
          <cell r="F4410">
            <v>155186.76999999999</v>
          </cell>
          <cell r="G4410">
            <v>1441318.1900000011</v>
          </cell>
          <cell r="H4410">
            <v>256748.12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197551.35999999999</v>
          </cell>
          <cell r="F4411" t="str">
            <v/>
          </cell>
          <cell r="G4411" t="str">
            <v/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95641.74</v>
          </cell>
          <cell r="D4412" t="str">
            <v/>
          </cell>
          <cell r="E4412">
            <v>410138.35</v>
          </cell>
          <cell r="F4412" t="str">
            <v/>
          </cell>
          <cell r="G4412">
            <v>301930.27000000008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225665.97999999998</v>
          </cell>
          <cell r="D4414">
            <v>139120.98000000001</v>
          </cell>
          <cell r="E4414">
            <v>845404.69</v>
          </cell>
          <cell r="F4414">
            <v>80328.56</v>
          </cell>
          <cell r="G4414">
            <v>830735.79999999981</v>
          </cell>
          <cell r="H4414">
            <v>77745.42</v>
          </cell>
        </row>
        <row r="4415">
          <cell r="A4415" t="str">
            <v>IV16 9</v>
          </cell>
          <cell r="B4415" t="str">
            <v/>
          </cell>
          <cell r="C4415">
            <v>89403.060000000012</v>
          </cell>
          <cell r="D4415">
            <v>73151.78</v>
          </cell>
          <cell r="E4415">
            <v>377480.51</v>
          </cell>
          <cell r="F4415" t="str">
            <v/>
          </cell>
          <cell r="G4415">
            <v>466710.42999999993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153269.32999999999</v>
          </cell>
          <cell r="D4416">
            <v>220798.47</v>
          </cell>
          <cell r="E4416">
            <v>1370039.01</v>
          </cell>
          <cell r="F4416">
            <v>190892.04</v>
          </cell>
          <cell r="G4416">
            <v>1406599.84</v>
          </cell>
          <cell r="H4416">
            <v>130628.22</v>
          </cell>
        </row>
        <row r="4417">
          <cell r="A4417" t="str">
            <v>IV18 0</v>
          </cell>
          <cell r="B4417" t="str">
            <v/>
          </cell>
          <cell r="C4417">
            <v>203099.58000000002</v>
          </cell>
          <cell r="D4417">
            <v>241421.25</v>
          </cell>
          <cell r="E4417">
            <v>741930.09</v>
          </cell>
          <cell r="F4417">
            <v>100287.67000000001</v>
          </cell>
          <cell r="G4417">
            <v>1302199.0399999996</v>
          </cell>
          <cell r="H4417">
            <v>122516.1</v>
          </cell>
        </row>
        <row r="4418">
          <cell r="A4418" t="str">
            <v>IV19 1</v>
          </cell>
          <cell r="B4418" t="str">
            <v/>
          </cell>
          <cell r="C4418">
            <v>117089.29</v>
          </cell>
          <cell r="D4418">
            <v>107390.02</v>
          </cell>
          <cell r="E4418">
            <v>729288.34</v>
          </cell>
          <cell r="F4418">
            <v>111936.99</v>
          </cell>
          <cell r="G4418">
            <v>780739.96000000008</v>
          </cell>
          <cell r="H4418">
            <v>113298.37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94849.49</v>
          </cell>
          <cell r="C4420">
            <v>362644.2</v>
          </cell>
          <cell r="D4420">
            <v>582654.28</v>
          </cell>
          <cell r="E4420">
            <v>1494499.87</v>
          </cell>
          <cell r="F4420">
            <v>276279.34999999998</v>
          </cell>
          <cell r="G4420">
            <v>1262421.4899999995</v>
          </cell>
          <cell r="H4420">
            <v>324861.14</v>
          </cell>
        </row>
        <row r="4421">
          <cell r="A4421" t="str">
            <v>IV2 4</v>
          </cell>
          <cell r="B4421">
            <v>97218.240000000005</v>
          </cell>
          <cell r="C4421">
            <v>479087.99</v>
          </cell>
          <cell r="D4421">
            <v>618919.07999999996</v>
          </cell>
          <cell r="E4421">
            <v>1725583.86</v>
          </cell>
          <cell r="F4421">
            <v>437004.9599999999</v>
          </cell>
          <cell r="G4421">
            <v>1385902.5200000005</v>
          </cell>
          <cell r="H4421">
            <v>431894.2</v>
          </cell>
        </row>
        <row r="4422">
          <cell r="A4422" t="str">
            <v>IV2 5</v>
          </cell>
          <cell r="B4422">
            <v>79221.490000000005</v>
          </cell>
          <cell r="C4422">
            <v>363730.25999999995</v>
          </cell>
          <cell r="D4422">
            <v>662658.62</v>
          </cell>
          <cell r="E4422">
            <v>1607301.64</v>
          </cell>
          <cell r="F4422">
            <v>436574.56000000006</v>
          </cell>
          <cell r="G4422">
            <v>1500251.6099999996</v>
          </cell>
          <cell r="H4422">
            <v>452114.48</v>
          </cell>
        </row>
        <row r="4423">
          <cell r="A4423" t="str">
            <v>IV2 6</v>
          </cell>
          <cell r="B4423">
            <v>154597.92000000001</v>
          </cell>
          <cell r="C4423">
            <v>577971.21000000008</v>
          </cell>
          <cell r="D4423">
            <v>567430.48</v>
          </cell>
          <cell r="E4423">
            <v>2044394.53</v>
          </cell>
          <cell r="F4423">
            <v>515110.02999999991</v>
          </cell>
          <cell r="G4423">
            <v>1451432.6799999997</v>
          </cell>
          <cell r="H4423">
            <v>338056.54</v>
          </cell>
        </row>
        <row r="4424">
          <cell r="A4424" t="str">
            <v>IV2 7</v>
          </cell>
          <cell r="B4424">
            <v>142024.21</v>
          </cell>
          <cell r="C4424">
            <v>784736.80999999971</v>
          </cell>
          <cell r="D4424">
            <v>443826.92</v>
          </cell>
          <cell r="E4424">
            <v>1963514.59</v>
          </cell>
          <cell r="F4424">
            <v>425135.93</v>
          </cell>
          <cell r="G4424">
            <v>1517593.5900000003</v>
          </cell>
          <cell r="H4424">
            <v>437272.27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>
            <v>75234.69</v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106890.84000000003</v>
          </cell>
          <cell r="D4426">
            <v>84362.3</v>
          </cell>
          <cell r="E4426">
            <v>375623.23</v>
          </cell>
          <cell r="F4426" t="str">
            <v/>
          </cell>
          <cell r="G4426">
            <v>546054.71</v>
          </cell>
          <cell r="H4426">
            <v>92320.11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324965.61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>
            <v>48412.88</v>
          </cell>
          <cell r="E4428">
            <v>264983.44</v>
          </cell>
          <cell r="F4428" t="str">
            <v/>
          </cell>
          <cell r="G4428">
            <v>149668.66999999998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212205.15</v>
          </cell>
          <cell r="F4429" t="str">
            <v/>
          </cell>
          <cell r="G4429">
            <v>164048.01999999999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335126.61</v>
          </cell>
          <cell r="F4430" t="str">
            <v/>
          </cell>
          <cell r="G4430">
            <v>104445.20000000001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187064.24999999994</v>
          </cell>
          <cell r="D4431">
            <v>43411.53</v>
          </cell>
          <cell r="E4431">
            <v>433650.41</v>
          </cell>
          <cell r="F4431" t="str">
            <v/>
          </cell>
          <cell r="G4431">
            <v>259398.65999999995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>
            <v>80978.02</v>
          </cell>
          <cell r="E4432">
            <v>410826.54</v>
          </cell>
          <cell r="F4432" t="str">
            <v/>
          </cell>
          <cell r="G4432">
            <v>545725.51000000013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59553.43</v>
          </cell>
          <cell r="D4433">
            <v>222329.95</v>
          </cell>
          <cell r="E4433">
            <v>619486.41</v>
          </cell>
          <cell r="F4433" t="str">
            <v/>
          </cell>
          <cell r="G4433">
            <v>802770.18999999983</v>
          </cell>
          <cell r="H4433">
            <v>131944.73000000001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191251.19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113440.94</v>
          </cell>
          <cell r="C4436">
            <v>407616.44999999995</v>
          </cell>
          <cell r="D4436">
            <v>226428.05</v>
          </cell>
          <cell r="E4436">
            <v>951021.18</v>
          </cell>
          <cell r="F4436">
            <v>137210.70000000001</v>
          </cell>
          <cell r="G4436">
            <v>816190.32999999961</v>
          </cell>
          <cell r="H4436">
            <v>254863.19</v>
          </cell>
        </row>
        <row r="4437">
          <cell r="A4437" t="str">
            <v>IV3 8</v>
          </cell>
          <cell r="B4437">
            <v>88775.33</v>
          </cell>
          <cell r="C4437">
            <v>515089.97</v>
          </cell>
          <cell r="D4437">
            <v>597795.06000000006</v>
          </cell>
          <cell r="E4437">
            <v>1982842.15</v>
          </cell>
          <cell r="F4437">
            <v>460471.81000000006</v>
          </cell>
          <cell r="G4437">
            <v>1520002.9899999991</v>
          </cell>
          <cell r="H4437">
            <v>434500.79000000004</v>
          </cell>
        </row>
        <row r="4438">
          <cell r="A4438" t="str">
            <v>IV30 1</v>
          </cell>
          <cell r="B4438" t="str">
            <v/>
          </cell>
          <cell r="C4438">
            <v>210569.25</v>
          </cell>
          <cell r="D4438">
            <v>212467.46</v>
          </cell>
          <cell r="E4438">
            <v>748364.64</v>
          </cell>
          <cell r="F4438">
            <v>176601.76999999996</v>
          </cell>
          <cell r="G4438">
            <v>689323.66999999981</v>
          </cell>
          <cell r="H4438">
            <v>143985.07</v>
          </cell>
        </row>
        <row r="4439">
          <cell r="A4439" t="str">
            <v>IV30 4</v>
          </cell>
          <cell r="B4439">
            <v>70291.27</v>
          </cell>
          <cell r="C4439">
            <v>248680.39000000004</v>
          </cell>
          <cell r="D4439">
            <v>317670.78999999998</v>
          </cell>
          <cell r="E4439">
            <v>1349030.87</v>
          </cell>
          <cell r="F4439">
            <v>267938.96999999997</v>
          </cell>
          <cell r="G4439">
            <v>1068086.8899999999</v>
          </cell>
          <cell r="H4439">
            <v>298775.44</v>
          </cell>
        </row>
        <row r="4440">
          <cell r="A4440" t="str">
            <v>IV30 5</v>
          </cell>
          <cell r="B4440">
            <v>127455.47</v>
          </cell>
          <cell r="C4440">
            <v>312104.63</v>
          </cell>
          <cell r="D4440">
            <v>412963.49</v>
          </cell>
          <cell r="E4440">
            <v>1147913.99</v>
          </cell>
          <cell r="F4440">
            <v>325707.1100000001</v>
          </cell>
          <cell r="G4440">
            <v>859228.44</v>
          </cell>
          <cell r="H4440">
            <v>208640.73</v>
          </cell>
        </row>
        <row r="4441">
          <cell r="A4441" t="str">
            <v>IV30 6</v>
          </cell>
          <cell r="B4441">
            <v>76562.14</v>
          </cell>
          <cell r="C4441">
            <v>484462.52000000008</v>
          </cell>
          <cell r="D4441">
            <v>476683.13</v>
          </cell>
          <cell r="E4441">
            <v>1992492.26</v>
          </cell>
          <cell r="F4441">
            <v>477251.0799999999</v>
          </cell>
          <cell r="G4441">
            <v>1634427.3900000006</v>
          </cell>
          <cell r="H4441">
            <v>485927.82</v>
          </cell>
        </row>
        <row r="4442">
          <cell r="A4442" t="str">
            <v>IV30 8</v>
          </cell>
          <cell r="B4442">
            <v>125993.55</v>
          </cell>
          <cell r="C4442">
            <v>281148.3899999999</v>
          </cell>
          <cell r="D4442">
            <v>319459.56</v>
          </cell>
          <cell r="E4442">
            <v>1098703.99</v>
          </cell>
          <cell r="F4442">
            <v>261244.93000000005</v>
          </cell>
          <cell r="G4442">
            <v>969675.56000000041</v>
          </cell>
          <cell r="H4442">
            <v>275526.64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119949.21</v>
          </cell>
          <cell r="C4444">
            <v>384637.19000000018</v>
          </cell>
          <cell r="D4444">
            <v>465445.12</v>
          </cell>
          <cell r="E4444">
            <v>1700194.87</v>
          </cell>
          <cell r="F4444">
            <v>301183.08999999991</v>
          </cell>
          <cell r="G4444">
            <v>1434474.7699999991</v>
          </cell>
          <cell r="H4444">
            <v>257952.66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341443.96000000008</v>
          </cell>
          <cell r="D4446">
            <v>182259.67</v>
          </cell>
          <cell r="E4446">
            <v>843259.15</v>
          </cell>
          <cell r="F4446">
            <v>138938.39000000001</v>
          </cell>
          <cell r="G4446">
            <v>576354.63000000035</v>
          </cell>
          <cell r="H4446">
            <v>173592.81</v>
          </cell>
        </row>
        <row r="4447">
          <cell r="A4447" t="str">
            <v>IV36 1</v>
          </cell>
          <cell r="B4447" t="str">
            <v/>
          </cell>
          <cell r="C4447">
            <v>195141.06999999995</v>
          </cell>
          <cell r="D4447">
            <v>167467.93</v>
          </cell>
          <cell r="E4447">
            <v>737640.33</v>
          </cell>
          <cell r="F4447">
            <v>251431.57</v>
          </cell>
          <cell r="G4447">
            <v>721211.35000000021</v>
          </cell>
          <cell r="H4447">
            <v>210023.15</v>
          </cell>
        </row>
        <row r="4448">
          <cell r="A4448" t="str">
            <v>IV36 2</v>
          </cell>
          <cell r="B4448">
            <v>169503.23</v>
          </cell>
          <cell r="C4448">
            <v>320087.65000000008</v>
          </cell>
          <cell r="D4448">
            <v>361963.82</v>
          </cell>
          <cell r="E4448">
            <v>941796.21</v>
          </cell>
          <cell r="F4448">
            <v>190195.63</v>
          </cell>
          <cell r="G4448">
            <v>620587.24</v>
          </cell>
          <cell r="H4448">
            <v>237825.22</v>
          </cell>
        </row>
        <row r="4449">
          <cell r="A4449" t="str">
            <v>IV36 3</v>
          </cell>
          <cell r="B4449">
            <v>175937.61</v>
          </cell>
          <cell r="C4449">
            <v>109429.97</v>
          </cell>
          <cell r="D4449">
            <v>158372.63</v>
          </cell>
          <cell r="E4449">
            <v>552116.26</v>
          </cell>
          <cell r="F4449">
            <v>116563.12999999998</v>
          </cell>
          <cell r="G4449">
            <v>470200.12</v>
          </cell>
          <cell r="H4449">
            <v>104361.25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146024.36999999997</v>
          </cell>
          <cell r="D4451">
            <v>226619.44</v>
          </cell>
          <cell r="E4451">
            <v>950234.57</v>
          </cell>
          <cell r="F4451">
            <v>143793.56000000003</v>
          </cell>
          <cell r="G4451">
            <v>911883.23000000056</v>
          </cell>
          <cell r="H4451">
            <v>162961.08000000002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107121.32</v>
          </cell>
          <cell r="E4452">
            <v>655967.49</v>
          </cell>
          <cell r="F4452" t="str">
            <v/>
          </cell>
          <cell r="G4452">
            <v>502348.69999999995</v>
          </cell>
          <cell r="H4452">
            <v>53982.07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79826.990000000005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183349.09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>
            <v>119606.05</v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165517.60999999999</v>
          </cell>
          <cell r="F4459" t="str">
            <v/>
          </cell>
          <cell r="G4459">
            <v>65415.12999999999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80573.37</v>
          </cell>
          <cell r="E4461">
            <v>397901.82</v>
          </cell>
          <cell r="F4461" t="str">
            <v/>
          </cell>
          <cell r="G4461">
            <v>128397.94000000002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72631.819999999992</v>
          </cell>
          <cell r="D4462" t="str">
            <v/>
          </cell>
          <cell r="E4462">
            <v>261234.73</v>
          </cell>
          <cell r="F4462" t="str">
            <v/>
          </cell>
          <cell r="G4462">
            <v>207093.47999999995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459996.09</v>
          </cell>
          <cell r="D4464">
            <v>186802.48</v>
          </cell>
          <cell r="E4464">
            <v>1381451.35</v>
          </cell>
          <cell r="F4464">
            <v>105273.28000000001</v>
          </cell>
          <cell r="G4464">
            <v>1129371.54</v>
          </cell>
          <cell r="H4464">
            <v>30659.87</v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92366.93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98676.19</v>
          </cell>
          <cell r="E4467">
            <v>485740.74</v>
          </cell>
          <cell r="F4467" t="str">
            <v/>
          </cell>
          <cell r="G4467">
            <v>115909.66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67006.989999999991</v>
          </cell>
          <cell r="D4468" t="str">
            <v/>
          </cell>
          <cell r="E4468">
            <v>270975.96000000002</v>
          </cell>
          <cell r="F4468" t="str">
            <v/>
          </cell>
          <cell r="G4468">
            <v>295464.7699999999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>
            <v>160326.32999999999</v>
          </cell>
          <cell r="H4469" t="str">
            <v/>
          </cell>
        </row>
        <row r="4470">
          <cell r="A4470" t="str">
            <v>IV6 7</v>
          </cell>
          <cell r="B4470">
            <v>100758.7</v>
          </cell>
          <cell r="C4470">
            <v>224327.89000000007</v>
          </cell>
          <cell r="D4470">
            <v>346958.86</v>
          </cell>
          <cell r="E4470">
            <v>842260.82</v>
          </cell>
          <cell r="F4470">
            <v>240071.20000000004</v>
          </cell>
          <cell r="G4470">
            <v>1025558.5199999999</v>
          </cell>
          <cell r="H4470">
            <v>107131.90000000001</v>
          </cell>
        </row>
        <row r="4471">
          <cell r="A4471" t="str">
            <v>IV63 6</v>
          </cell>
          <cell r="B4471" t="str">
            <v/>
          </cell>
          <cell r="C4471">
            <v>164002.69</v>
          </cell>
          <cell r="D4471">
            <v>151818.25</v>
          </cell>
          <cell r="E4471">
            <v>431143.14</v>
          </cell>
          <cell r="F4471">
            <v>94974.030000000013</v>
          </cell>
          <cell r="G4471">
            <v>336663.16000000003</v>
          </cell>
          <cell r="H4471">
            <v>88333.85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>
            <v>212264.26</v>
          </cell>
          <cell r="C4473">
            <v>267484.69</v>
          </cell>
          <cell r="D4473">
            <v>306847.28000000003</v>
          </cell>
          <cell r="E4473">
            <v>1090515.8799999999</v>
          </cell>
          <cell r="F4473">
            <v>209599.48</v>
          </cell>
          <cell r="G4473">
            <v>832728.71000000031</v>
          </cell>
          <cell r="H4473">
            <v>171956.01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109417.19</v>
          </cell>
          <cell r="F4474" t="str">
            <v/>
          </cell>
          <cell r="G4474">
            <v>147438.89000000001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216683.37</v>
          </cell>
          <cell r="F4475" t="str">
            <v/>
          </cell>
          <cell r="G4475">
            <v>188008.21999999997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2013615.9900000007</v>
          </cell>
          <cell r="C4477">
            <v>128536.39000000001</v>
          </cell>
          <cell r="D4477">
            <v>358046.2</v>
          </cell>
          <cell r="E4477">
            <v>0</v>
          </cell>
          <cell r="F4477">
            <v>533688.92999999993</v>
          </cell>
          <cell r="G4477">
            <v>34614.480000000003</v>
          </cell>
          <cell r="H4477">
            <v>227112.99</v>
          </cell>
        </row>
        <row r="4478">
          <cell r="A4478" t="str">
            <v>KA total</v>
          </cell>
          <cell r="B4478">
            <v>4152145.8600000003</v>
          </cell>
          <cell r="C4478">
            <v>21003702.849999994</v>
          </cell>
          <cell r="D4478">
            <v>15138060.029999997</v>
          </cell>
          <cell r="E4478">
            <v>64255810.610000007</v>
          </cell>
          <cell r="F4478">
            <v>14009171.890000004</v>
          </cell>
          <cell r="G4478">
            <v>55754505.059999987</v>
          </cell>
          <cell r="H4478">
            <v>14277002.579999994</v>
          </cell>
        </row>
        <row r="4479">
          <cell r="A4479" t="str">
            <v>KA1 1</v>
          </cell>
          <cell r="B4479" t="str">
            <v/>
          </cell>
          <cell r="C4479">
            <v>153609.96</v>
          </cell>
          <cell r="D4479">
            <v>227097.67</v>
          </cell>
          <cell r="E4479">
            <v>545620.53</v>
          </cell>
          <cell r="F4479">
            <v>177035.40000000005</v>
          </cell>
          <cell r="G4479">
            <v>382666.69000000006</v>
          </cell>
          <cell r="H4479">
            <v>102720.11</v>
          </cell>
        </row>
        <row r="4480">
          <cell r="A4480" t="str">
            <v>KA1 2</v>
          </cell>
          <cell r="B4480">
            <v>62146.02</v>
          </cell>
          <cell r="C4480">
            <v>304903.57000000007</v>
          </cell>
          <cell r="D4480">
            <v>546588.01</v>
          </cell>
          <cell r="E4480">
            <v>1747564.22</v>
          </cell>
          <cell r="F4480">
            <v>291190.28000000003</v>
          </cell>
          <cell r="G4480">
            <v>1105925.9599999995</v>
          </cell>
          <cell r="H4480">
            <v>374812.04</v>
          </cell>
        </row>
        <row r="4481">
          <cell r="A4481" t="str">
            <v>KA1 3</v>
          </cell>
          <cell r="B4481">
            <v>152602.39000000001</v>
          </cell>
          <cell r="C4481">
            <v>355017.06999999989</v>
          </cell>
          <cell r="D4481">
            <v>256801.47</v>
          </cell>
          <cell r="E4481">
            <v>1050726.6399999999</v>
          </cell>
          <cell r="F4481">
            <v>251321.81000000003</v>
          </cell>
          <cell r="G4481">
            <v>773846.74000000022</v>
          </cell>
          <cell r="H4481">
            <v>254803.88</v>
          </cell>
        </row>
        <row r="4482">
          <cell r="A4482" t="str">
            <v>KA1 4</v>
          </cell>
          <cell r="B4482" t="str">
            <v/>
          </cell>
          <cell r="C4482">
            <v>396439.41000000015</v>
          </cell>
          <cell r="D4482">
            <v>137232.85</v>
          </cell>
          <cell r="E4482">
            <v>750588.11</v>
          </cell>
          <cell r="F4482">
            <v>163015.89999999997</v>
          </cell>
          <cell r="G4482">
            <v>757953.45000000042</v>
          </cell>
          <cell r="H4482">
            <v>114963.92</v>
          </cell>
        </row>
        <row r="4483">
          <cell r="A4483" t="str">
            <v>KA1 5</v>
          </cell>
          <cell r="B4483">
            <v>99245.82</v>
          </cell>
          <cell r="C4483">
            <v>387516.37000000029</v>
          </cell>
          <cell r="D4483">
            <v>174646.64</v>
          </cell>
          <cell r="E4483">
            <v>1366976.39</v>
          </cell>
          <cell r="F4483">
            <v>173511.27</v>
          </cell>
          <cell r="G4483">
            <v>878965.00000000023</v>
          </cell>
          <cell r="H4483">
            <v>339775.69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>
            <v>131818.75</v>
          </cell>
          <cell r="C4485">
            <v>445054.13000000006</v>
          </cell>
          <cell r="D4485">
            <v>440136.28</v>
          </cell>
          <cell r="E4485">
            <v>1576952.6</v>
          </cell>
          <cell r="F4485">
            <v>264369</v>
          </cell>
          <cell r="G4485">
            <v>1482171.3499999999</v>
          </cell>
          <cell r="H4485">
            <v>511225.55</v>
          </cell>
        </row>
        <row r="4486">
          <cell r="A4486" t="str">
            <v>KA10 7</v>
          </cell>
          <cell r="B4486">
            <v>54310.5</v>
          </cell>
          <cell r="C4486">
            <v>280016.96999999986</v>
          </cell>
          <cell r="D4486">
            <v>338998.89</v>
          </cell>
          <cell r="E4486">
            <v>1124043.26</v>
          </cell>
          <cell r="F4486">
            <v>356302.90000000008</v>
          </cell>
          <cell r="G4486">
            <v>1005675.8799999999</v>
          </cell>
          <cell r="H4486">
            <v>303325.88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>
            <v>82608.42</v>
          </cell>
          <cell r="C4488">
            <v>589827.4500000003</v>
          </cell>
          <cell r="D4488">
            <v>199519.01</v>
          </cell>
          <cell r="E4488">
            <v>2072635.51</v>
          </cell>
          <cell r="F4488">
            <v>880796</v>
          </cell>
          <cell r="G4488">
            <v>1316782.0700000008</v>
          </cell>
          <cell r="H4488">
            <v>428818.89</v>
          </cell>
        </row>
        <row r="4489">
          <cell r="A4489" t="str">
            <v>KA11 2</v>
          </cell>
          <cell r="B4489" t="str">
            <v/>
          </cell>
          <cell r="C4489">
            <v>383361.7</v>
          </cell>
          <cell r="D4489">
            <v>328525.68</v>
          </cell>
          <cell r="E4489">
            <v>1331284.07</v>
          </cell>
          <cell r="F4489">
            <v>365828.7300000001</v>
          </cell>
          <cell r="G4489">
            <v>786426.40999999968</v>
          </cell>
          <cell r="H4489">
            <v>216381.75</v>
          </cell>
        </row>
        <row r="4490">
          <cell r="A4490" t="str">
            <v>KA11 3</v>
          </cell>
          <cell r="B4490" t="str">
            <v/>
          </cell>
          <cell r="C4490">
            <v>63023.92</v>
          </cell>
          <cell r="D4490" t="str">
            <v/>
          </cell>
          <cell r="E4490">
            <v>268424.57</v>
          </cell>
          <cell r="F4490" t="str">
            <v/>
          </cell>
          <cell r="G4490">
            <v>111562.34</v>
          </cell>
          <cell r="H4490">
            <v>51578.21</v>
          </cell>
        </row>
        <row r="4491">
          <cell r="A4491" t="str">
            <v>KA11 4</v>
          </cell>
          <cell r="B4491" t="str">
            <v/>
          </cell>
          <cell r="C4491">
            <v>356938.3000000001</v>
          </cell>
          <cell r="D4491">
            <v>188009.2</v>
          </cell>
          <cell r="E4491">
            <v>868000.31</v>
          </cell>
          <cell r="F4491">
            <v>237873.24000000005</v>
          </cell>
          <cell r="G4491">
            <v>687153.91999999969</v>
          </cell>
          <cell r="H4491">
            <v>138229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143942.76999999999</v>
          </cell>
          <cell r="F4492" t="str">
            <v/>
          </cell>
          <cell r="G4492">
            <v>106263.19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330091.71999999991</v>
          </cell>
          <cell r="D4493">
            <v>142661.99</v>
          </cell>
          <cell r="E4493">
            <v>1402465.4</v>
          </cell>
          <cell r="F4493">
            <v>351821.52</v>
          </cell>
          <cell r="G4493">
            <v>1011201.0099999999</v>
          </cell>
          <cell r="H4493">
            <v>203743.79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194747.11999999997</v>
          </cell>
          <cell r="D4495">
            <v>141009.26</v>
          </cell>
          <cell r="E4495">
            <v>642116.6</v>
          </cell>
          <cell r="F4495">
            <v>192411.63</v>
          </cell>
          <cell r="G4495">
            <v>652321.88000000024</v>
          </cell>
          <cell r="H4495">
            <v>148738.94</v>
          </cell>
        </row>
        <row r="4496">
          <cell r="A4496" t="str">
            <v>KA12 9</v>
          </cell>
          <cell r="B4496" t="str">
            <v/>
          </cell>
          <cell r="C4496">
            <v>265467.62000000005</v>
          </cell>
          <cell r="D4496">
            <v>69533.919999999998</v>
          </cell>
          <cell r="E4496">
            <v>888298.63</v>
          </cell>
          <cell r="F4496">
            <v>275680.62000000005</v>
          </cell>
          <cell r="G4496">
            <v>422628.56000000006</v>
          </cell>
          <cell r="H4496">
            <v>157487.72</v>
          </cell>
        </row>
        <row r="4497">
          <cell r="A4497" t="str">
            <v>KA13 6</v>
          </cell>
          <cell r="B4497" t="str">
            <v/>
          </cell>
          <cell r="C4497">
            <v>798156.75000000012</v>
          </cell>
          <cell r="D4497">
            <v>483761.63</v>
          </cell>
          <cell r="E4497">
            <v>1841436.84</v>
          </cell>
          <cell r="F4497">
            <v>416821.11999999994</v>
          </cell>
          <cell r="G4497">
            <v>1976012.5699999991</v>
          </cell>
          <cell r="H4497">
            <v>427712.44</v>
          </cell>
        </row>
        <row r="4498">
          <cell r="A4498" t="str">
            <v>KA13 7</v>
          </cell>
          <cell r="B4498" t="str">
            <v/>
          </cell>
          <cell r="C4498">
            <v>495960.3299999999</v>
          </cell>
          <cell r="D4498">
            <v>136598.26999999999</v>
          </cell>
          <cell r="E4498">
            <v>881308.55</v>
          </cell>
          <cell r="F4498">
            <v>234359.64999999997</v>
          </cell>
          <cell r="G4498">
            <v>1299485.6199999999</v>
          </cell>
          <cell r="H4498">
            <v>235461.53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178691.20000000001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303993.84000000008</v>
          </cell>
          <cell r="D4501">
            <v>160697.79999999999</v>
          </cell>
          <cell r="E4501">
            <v>860377.01</v>
          </cell>
          <cell r="F4501">
            <v>164825.54000000004</v>
          </cell>
          <cell r="G4501">
            <v>336288.00000000006</v>
          </cell>
          <cell r="H4501">
            <v>162319.53</v>
          </cell>
        </row>
        <row r="4502">
          <cell r="A4502" t="str">
            <v>KA15 2</v>
          </cell>
          <cell r="B4502" t="str">
            <v/>
          </cell>
          <cell r="C4502">
            <v>197112.81</v>
          </cell>
          <cell r="D4502">
            <v>144782.95000000001</v>
          </cell>
          <cell r="E4502">
            <v>624363.19999999995</v>
          </cell>
          <cell r="F4502" t="str">
            <v/>
          </cell>
          <cell r="G4502">
            <v>243737.95999999996</v>
          </cell>
          <cell r="H4502">
            <v>116463.93000000001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228964.28000000006</v>
          </cell>
          <cell r="D4504">
            <v>127452.29</v>
          </cell>
          <cell r="E4504">
            <v>504810.21</v>
          </cell>
          <cell r="F4504">
            <v>141600.40999999997</v>
          </cell>
          <cell r="G4504">
            <v>517999.34999999986</v>
          </cell>
          <cell r="H4504">
            <v>131282.59</v>
          </cell>
        </row>
        <row r="4505">
          <cell r="A4505" t="str">
            <v>KA17 0</v>
          </cell>
          <cell r="B4505">
            <v>84418.78</v>
          </cell>
          <cell r="C4505">
            <v>284054.44</v>
          </cell>
          <cell r="D4505">
            <v>289540.21000000002</v>
          </cell>
          <cell r="E4505">
            <v>894868.12</v>
          </cell>
          <cell r="F4505">
            <v>220928.54999999996</v>
          </cell>
          <cell r="G4505">
            <v>528708.43999999994</v>
          </cell>
          <cell r="H4505">
            <v>197844.01</v>
          </cell>
        </row>
        <row r="4506">
          <cell r="A4506" t="str">
            <v>KA18 1</v>
          </cell>
          <cell r="B4506" t="str">
            <v/>
          </cell>
          <cell r="C4506">
            <v>501825.60000000003</v>
          </cell>
          <cell r="D4506">
            <v>195745.04</v>
          </cell>
          <cell r="E4506">
            <v>1339069.3500000001</v>
          </cell>
          <cell r="F4506" t="str">
            <v/>
          </cell>
          <cell r="G4506">
            <v>1094632.6399999997</v>
          </cell>
          <cell r="H4506">
            <v>148908.43</v>
          </cell>
        </row>
        <row r="4507">
          <cell r="A4507" t="str">
            <v>KA18 2</v>
          </cell>
          <cell r="B4507" t="str">
            <v/>
          </cell>
          <cell r="C4507">
            <v>504843.47000000015</v>
          </cell>
          <cell r="D4507">
            <v>147320.6</v>
          </cell>
          <cell r="E4507">
            <v>943216.6</v>
          </cell>
          <cell r="F4507">
            <v>130801.23</v>
          </cell>
          <cell r="G4507">
            <v>669391.44000000018</v>
          </cell>
          <cell r="H4507">
            <v>150145.65</v>
          </cell>
        </row>
        <row r="4508">
          <cell r="A4508" t="str">
            <v>KA18 3</v>
          </cell>
          <cell r="B4508" t="str">
            <v/>
          </cell>
          <cell r="C4508">
            <v>627241.94000000006</v>
          </cell>
          <cell r="D4508">
            <v>153513.17000000001</v>
          </cell>
          <cell r="E4508">
            <v>919007.29</v>
          </cell>
          <cell r="F4508" t="str">
            <v/>
          </cell>
          <cell r="G4508">
            <v>798668.29</v>
          </cell>
          <cell r="H4508">
            <v>95234.83</v>
          </cell>
        </row>
        <row r="4509">
          <cell r="A4509" t="str">
            <v>KA18 4</v>
          </cell>
          <cell r="B4509" t="str">
            <v/>
          </cell>
          <cell r="C4509">
            <v>94045.11</v>
          </cell>
          <cell r="D4509">
            <v>76057.2</v>
          </cell>
          <cell r="E4509">
            <v>594200.52</v>
          </cell>
          <cell r="F4509" t="str">
            <v/>
          </cell>
          <cell r="G4509">
            <v>765198.79999999981</v>
          </cell>
          <cell r="H4509">
            <v>74396.490000000005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189627.00999999998</v>
          </cell>
          <cell r="D4511">
            <v>100949.28</v>
          </cell>
          <cell r="E4511">
            <v>717568.37</v>
          </cell>
          <cell r="F4511">
            <v>202418.74999999997</v>
          </cell>
          <cell r="G4511">
            <v>798519.3600000001</v>
          </cell>
          <cell r="H4511">
            <v>91097.88</v>
          </cell>
        </row>
        <row r="4512">
          <cell r="A4512" t="str">
            <v>KA19 8</v>
          </cell>
          <cell r="B4512" t="str">
            <v/>
          </cell>
          <cell r="C4512">
            <v>133921.12</v>
          </cell>
          <cell r="D4512">
            <v>175986.61</v>
          </cell>
          <cell r="E4512">
            <v>669361.57999999996</v>
          </cell>
          <cell r="F4512">
            <v>225194.43</v>
          </cell>
          <cell r="G4512">
            <v>955543.86</v>
          </cell>
          <cell r="H4512">
            <v>86786.76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185210.46000000002</v>
          </cell>
          <cell r="D4514">
            <v>176442.18</v>
          </cell>
          <cell r="E4514">
            <v>857662.51</v>
          </cell>
          <cell r="F4514">
            <v>157039.76</v>
          </cell>
          <cell r="G4514">
            <v>592725.85</v>
          </cell>
          <cell r="H4514">
            <v>275897.67</v>
          </cell>
        </row>
        <row r="4515">
          <cell r="A4515" t="str">
            <v>KA2 9</v>
          </cell>
          <cell r="B4515" t="str">
            <v/>
          </cell>
          <cell r="C4515">
            <v>158227.86999999997</v>
          </cell>
          <cell r="D4515">
            <v>138937.82999999999</v>
          </cell>
          <cell r="E4515">
            <v>577002.25</v>
          </cell>
          <cell r="F4515">
            <v>128675.99999999999</v>
          </cell>
          <cell r="G4515">
            <v>309343.0799999999</v>
          </cell>
          <cell r="H4515">
            <v>180237.13</v>
          </cell>
        </row>
        <row r="4516">
          <cell r="A4516" t="str">
            <v>KA20 3</v>
          </cell>
          <cell r="B4516" t="str">
            <v/>
          </cell>
          <cell r="C4516">
            <v>240743.7</v>
          </cell>
          <cell r="D4516" t="str">
            <v/>
          </cell>
          <cell r="E4516">
            <v>870795.54</v>
          </cell>
          <cell r="F4516">
            <v>54279.499999999993</v>
          </cell>
          <cell r="G4516">
            <v>492423.23999999993</v>
          </cell>
          <cell r="H4516">
            <v>193804.46</v>
          </cell>
        </row>
        <row r="4517">
          <cell r="A4517" t="str">
            <v>KA20 4</v>
          </cell>
          <cell r="B4517" t="str">
            <v/>
          </cell>
          <cell r="C4517">
            <v>315744.17999999982</v>
          </cell>
          <cell r="D4517">
            <v>75419.600000000006</v>
          </cell>
          <cell r="E4517">
            <v>808536.19</v>
          </cell>
          <cell r="F4517">
            <v>83681.7</v>
          </cell>
          <cell r="G4517">
            <v>415883.95999999996</v>
          </cell>
          <cell r="H4517">
            <v>201901.27000000002</v>
          </cell>
        </row>
        <row r="4518">
          <cell r="A4518" t="str">
            <v>KA21 5</v>
          </cell>
          <cell r="B4518">
            <v>61049.32</v>
          </cell>
          <cell r="C4518">
            <v>269885.59000000003</v>
          </cell>
          <cell r="D4518">
            <v>201854.31</v>
          </cell>
          <cell r="E4518">
            <v>992920.38</v>
          </cell>
          <cell r="F4518">
            <v>74622.899999999994</v>
          </cell>
          <cell r="G4518">
            <v>574152.24999999988</v>
          </cell>
          <cell r="H4518">
            <v>313211.06</v>
          </cell>
        </row>
        <row r="4519">
          <cell r="A4519" t="str">
            <v>KA21 6</v>
          </cell>
          <cell r="B4519" t="str">
            <v/>
          </cell>
          <cell r="C4519">
            <v>347948.48999999993</v>
          </cell>
          <cell r="D4519">
            <v>212014.98</v>
          </cell>
          <cell r="E4519">
            <v>1411975.2</v>
          </cell>
          <cell r="F4519">
            <v>194119.27</v>
          </cell>
          <cell r="G4519">
            <v>799917.59</v>
          </cell>
          <cell r="H4519">
            <v>509009.05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>
            <v>90024.97</v>
          </cell>
          <cell r="C4521">
            <v>336343.00000000012</v>
          </cell>
          <cell r="D4521">
            <v>126323.6</v>
          </cell>
          <cell r="E4521">
            <v>1347838.08</v>
          </cell>
          <cell r="F4521">
            <v>123535.14000000001</v>
          </cell>
          <cell r="G4521">
            <v>565005.07999999984</v>
          </cell>
          <cell r="H4521">
            <v>413332.53</v>
          </cell>
        </row>
        <row r="4522">
          <cell r="A4522" t="str">
            <v>KA22 8</v>
          </cell>
          <cell r="B4522" t="str">
            <v/>
          </cell>
          <cell r="C4522">
            <v>202087.62000000002</v>
          </cell>
          <cell r="D4522">
            <v>199168.3</v>
          </cell>
          <cell r="E4522">
            <v>665259.81000000006</v>
          </cell>
          <cell r="F4522">
            <v>111187.33</v>
          </cell>
          <cell r="G4522">
            <v>636620.42999999993</v>
          </cell>
          <cell r="H4522">
            <v>204652.55000000002</v>
          </cell>
        </row>
        <row r="4523">
          <cell r="A4523" t="str">
            <v>KA23 9</v>
          </cell>
          <cell r="B4523">
            <v>104698.84</v>
          </cell>
          <cell r="C4523">
            <v>235395.70000000004</v>
          </cell>
          <cell r="D4523">
            <v>282632.21999999997</v>
          </cell>
          <cell r="E4523">
            <v>675904</v>
          </cell>
          <cell r="F4523">
            <v>115913.12</v>
          </cell>
          <cell r="G4523">
            <v>1010827.3499999997</v>
          </cell>
          <cell r="H4523">
            <v>249998.33000000002</v>
          </cell>
        </row>
        <row r="4524">
          <cell r="A4524" t="str">
            <v>KA24 4</v>
          </cell>
          <cell r="B4524" t="str">
            <v/>
          </cell>
          <cell r="C4524">
            <v>145993.02999999994</v>
          </cell>
          <cell r="D4524">
            <v>93561.61</v>
          </cell>
          <cell r="E4524">
            <v>370572.62</v>
          </cell>
          <cell r="F4524">
            <v>150542.69</v>
          </cell>
          <cell r="G4524">
            <v>567489.41999999993</v>
          </cell>
          <cell r="H4524">
            <v>115141.89</v>
          </cell>
        </row>
        <row r="4525">
          <cell r="A4525" t="str">
            <v>KA24 5</v>
          </cell>
          <cell r="B4525" t="str">
            <v/>
          </cell>
          <cell r="C4525">
            <v>121174.09999999999</v>
          </cell>
          <cell r="D4525">
            <v>176052.24</v>
          </cell>
          <cell r="E4525">
            <v>463875.62</v>
          </cell>
          <cell r="F4525">
            <v>57820.279999999984</v>
          </cell>
          <cell r="G4525">
            <v>488680.82000000024</v>
          </cell>
          <cell r="H4525">
            <v>64546.11</v>
          </cell>
        </row>
        <row r="4526">
          <cell r="A4526" t="str">
            <v>KA25 6</v>
          </cell>
          <cell r="B4526" t="str">
            <v/>
          </cell>
          <cell r="C4526">
            <v>233059.55999999994</v>
          </cell>
          <cell r="D4526" t="str">
            <v/>
          </cell>
          <cell r="E4526">
            <v>368291.9</v>
          </cell>
          <cell r="F4526" t="str">
            <v/>
          </cell>
          <cell r="G4526">
            <v>698086.5</v>
          </cell>
          <cell r="H4526">
            <v>86299.34</v>
          </cell>
        </row>
        <row r="4527">
          <cell r="A4527" t="str">
            <v>KA25 7</v>
          </cell>
          <cell r="B4527" t="str">
            <v/>
          </cell>
          <cell r="C4527">
            <v>151204.99999999997</v>
          </cell>
          <cell r="D4527">
            <v>148017.28</v>
          </cell>
          <cell r="E4527">
            <v>422815.04</v>
          </cell>
          <cell r="F4527">
            <v>68561.760000000009</v>
          </cell>
          <cell r="G4527">
            <v>593704.71999999986</v>
          </cell>
          <cell r="H4527" t="str">
            <v/>
          </cell>
        </row>
        <row r="4528">
          <cell r="A4528" t="str">
            <v>KA26 0</v>
          </cell>
          <cell r="B4528" t="str">
            <v/>
          </cell>
          <cell r="C4528">
            <v>110951.59</v>
          </cell>
          <cell r="D4528">
            <v>122404.49</v>
          </cell>
          <cell r="E4528">
            <v>870480.03</v>
          </cell>
          <cell r="F4528">
            <v>103659.07999999999</v>
          </cell>
          <cell r="G4528">
            <v>1038476.9499999998</v>
          </cell>
          <cell r="H4528">
            <v>76421.33</v>
          </cell>
        </row>
        <row r="4529">
          <cell r="A4529" t="str">
            <v>KA26 9</v>
          </cell>
          <cell r="B4529" t="str">
            <v/>
          </cell>
          <cell r="C4529">
            <v>107035.71000000002</v>
          </cell>
          <cell r="D4529">
            <v>134341.17000000001</v>
          </cell>
          <cell r="E4529">
            <v>901949.78</v>
          </cell>
          <cell r="F4529">
            <v>136594.18000000002</v>
          </cell>
          <cell r="G4529">
            <v>947911.00999999989</v>
          </cell>
          <cell r="H4529">
            <v>79106.36</v>
          </cell>
        </row>
        <row r="4530">
          <cell r="A4530" t="str">
            <v>KA27 8</v>
          </cell>
          <cell r="B4530" t="str">
            <v/>
          </cell>
          <cell r="C4530">
            <v>66177.56</v>
          </cell>
          <cell r="D4530">
            <v>161110.46</v>
          </cell>
          <cell r="E4530">
            <v>810084.11</v>
          </cell>
          <cell r="F4530">
            <v>89821.26999999999</v>
          </cell>
          <cell r="G4530">
            <v>629723.18000000017</v>
          </cell>
          <cell r="H4530">
            <v>54159.79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127662.87</v>
          </cell>
          <cell r="F4531" t="str">
            <v/>
          </cell>
          <cell r="G4531">
            <v>182977.59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99102.93</v>
          </cell>
          <cell r="D4532">
            <v>120412.37</v>
          </cell>
          <cell r="E4532">
            <v>282052.7</v>
          </cell>
          <cell r="F4532" t="str">
            <v/>
          </cell>
          <cell r="G4532">
            <v>171190.30999999997</v>
          </cell>
          <cell r="H4532" t="str">
            <v/>
          </cell>
        </row>
        <row r="4533">
          <cell r="A4533" t="str">
            <v>KA3 1</v>
          </cell>
          <cell r="B4533">
            <v>183772.06</v>
          </cell>
          <cell r="C4533">
            <v>398713.26000000007</v>
          </cell>
          <cell r="D4533">
            <v>296923.03000000003</v>
          </cell>
          <cell r="E4533">
            <v>1639161.78</v>
          </cell>
          <cell r="F4533">
            <v>349602.71</v>
          </cell>
          <cell r="G4533">
            <v>1259030.0699999996</v>
          </cell>
          <cell r="H4533">
            <v>289553.81</v>
          </cell>
        </row>
        <row r="4534">
          <cell r="A4534" t="str">
            <v>KA3 2</v>
          </cell>
          <cell r="B4534">
            <v>111871.96</v>
          </cell>
          <cell r="C4534">
            <v>542832.57000000007</v>
          </cell>
          <cell r="D4534">
            <v>396106.04</v>
          </cell>
          <cell r="E4534">
            <v>1786841.94</v>
          </cell>
          <cell r="F4534">
            <v>409497.09000000008</v>
          </cell>
          <cell r="G4534">
            <v>1282712.06</v>
          </cell>
          <cell r="H4534">
            <v>372180.09</v>
          </cell>
        </row>
        <row r="4535">
          <cell r="A4535" t="str">
            <v>KA3 3</v>
          </cell>
          <cell r="B4535" t="str">
            <v/>
          </cell>
          <cell r="C4535">
            <v>294318.71000000002</v>
          </cell>
          <cell r="D4535">
            <v>342217.63</v>
          </cell>
          <cell r="E4535">
            <v>971188.86</v>
          </cell>
          <cell r="F4535">
            <v>159683.87</v>
          </cell>
          <cell r="G4535">
            <v>658176.82999999996</v>
          </cell>
          <cell r="H4535">
            <v>198344.42</v>
          </cell>
        </row>
        <row r="4536">
          <cell r="A4536" t="str">
            <v>KA3 4</v>
          </cell>
          <cell r="B4536" t="str">
            <v/>
          </cell>
          <cell r="C4536">
            <v>93495.65</v>
          </cell>
          <cell r="D4536">
            <v>121044.38</v>
          </cell>
          <cell r="E4536">
            <v>247877.98</v>
          </cell>
          <cell r="F4536" t="str">
            <v/>
          </cell>
          <cell r="G4536">
            <v>247762.09999999995</v>
          </cell>
          <cell r="H4536">
            <v>135889.28</v>
          </cell>
        </row>
        <row r="4537">
          <cell r="A4537" t="str">
            <v>KA3 5</v>
          </cell>
          <cell r="B4537" t="str">
            <v/>
          </cell>
          <cell r="C4537">
            <v>233680.14999999991</v>
          </cell>
          <cell r="D4537">
            <v>244996.79</v>
          </cell>
          <cell r="E4537">
            <v>862402.06</v>
          </cell>
          <cell r="F4537">
            <v>174655.21999999997</v>
          </cell>
          <cell r="G4537">
            <v>832981.2</v>
          </cell>
          <cell r="H4537">
            <v>176128.92</v>
          </cell>
        </row>
        <row r="4538">
          <cell r="A4538" t="str">
            <v>KA3 6</v>
          </cell>
          <cell r="B4538" t="str">
            <v/>
          </cell>
          <cell r="C4538">
            <v>345121.58000000007</v>
          </cell>
          <cell r="D4538">
            <v>222611.26</v>
          </cell>
          <cell r="E4538">
            <v>1182543.46</v>
          </cell>
          <cell r="F4538">
            <v>220496.69</v>
          </cell>
          <cell r="G4538">
            <v>789256.62999999989</v>
          </cell>
          <cell r="H4538">
            <v>291266.77</v>
          </cell>
        </row>
        <row r="4539">
          <cell r="A4539" t="str">
            <v>KA3 7</v>
          </cell>
          <cell r="B4539">
            <v>80324.600000000006</v>
          </cell>
          <cell r="C4539">
            <v>514974.71</v>
          </cell>
          <cell r="D4539">
            <v>373693.05</v>
          </cell>
          <cell r="E4539">
            <v>1439966.67</v>
          </cell>
          <cell r="F4539">
            <v>227157.75</v>
          </cell>
          <cell r="G4539">
            <v>1052856.93</v>
          </cell>
          <cell r="H4539">
            <v>302545.05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328303.07999999996</v>
          </cell>
          <cell r="D4541">
            <v>391006.73</v>
          </cell>
          <cell r="E4541">
            <v>791262.46</v>
          </cell>
          <cell r="F4541">
            <v>129432.05</v>
          </cell>
          <cell r="G4541">
            <v>789273.11000000034</v>
          </cell>
          <cell r="H4541">
            <v>190470.19</v>
          </cell>
        </row>
        <row r="4542">
          <cell r="A4542" t="str">
            <v>KA30 9</v>
          </cell>
          <cell r="B4542" t="str">
            <v/>
          </cell>
          <cell r="C4542">
            <v>233078.62000000002</v>
          </cell>
          <cell r="D4542">
            <v>246190.26</v>
          </cell>
          <cell r="E4542">
            <v>1029784.7</v>
          </cell>
          <cell r="F4542">
            <v>166740.23999999996</v>
          </cell>
          <cell r="G4542">
            <v>748281.85999999987</v>
          </cell>
          <cell r="H4542">
            <v>194612.29</v>
          </cell>
        </row>
        <row r="4543">
          <cell r="A4543" t="str">
            <v>KA4 8</v>
          </cell>
          <cell r="B4543" t="str">
            <v/>
          </cell>
          <cell r="C4543">
            <v>272229.6100000001</v>
          </cell>
          <cell r="D4543">
            <v>240507.12</v>
          </cell>
          <cell r="E4543">
            <v>1202597.05</v>
          </cell>
          <cell r="F4543">
            <v>192954.66000000003</v>
          </cell>
          <cell r="G4543">
            <v>683364.72</v>
          </cell>
          <cell r="H4543">
            <v>204349.19</v>
          </cell>
        </row>
        <row r="4544">
          <cell r="A4544" t="str">
            <v>KA5 5</v>
          </cell>
          <cell r="B4544" t="str">
            <v/>
          </cell>
          <cell r="C4544">
            <v>502192.02999999991</v>
          </cell>
          <cell r="D4544">
            <v>185396.79</v>
          </cell>
          <cell r="E4544">
            <v>736670.98</v>
          </cell>
          <cell r="F4544">
            <v>220439.37000000005</v>
          </cell>
          <cell r="G4544">
            <v>771527.11999999988</v>
          </cell>
          <cell r="H4544">
            <v>125993.37000000001</v>
          </cell>
        </row>
        <row r="4545">
          <cell r="A4545" t="str">
            <v>KA5 6</v>
          </cell>
          <cell r="B4545" t="str">
            <v/>
          </cell>
          <cell r="C4545">
            <v>299628.53000000003</v>
          </cell>
          <cell r="D4545">
            <v>133485.93</v>
          </cell>
          <cell r="E4545">
            <v>641399.56999999995</v>
          </cell>
          <cell r="F4545">
            <v>99683.56</v>
          </cell>
          <cell r="G4545">
            <v>1412945.5800000005</v>
          </cell>
          <cell r="H4545">
            <v>186274.01</v>
          </cell>
        </row>
        <row r="4546">
          <cell r="A4546" t="str">
            <v>KA6 5</v>
          </cell>
          <cell r="B4546" t="str">
            <v/>
          </cell>
          <cell r="C4546">
            <v>242803.22000000003</v>
          </cell>
          <cell r="D4546">
            <v>171558.65</v>
          </cell>
          <cell r="E4546">
            <v>602256.24</v>
          </cell>
          <cell r="F4546">
            <v>119856.02000000002</v>
          </cell>
          <cell r="G4546">
            <v>792198.87999999977</v>
          </cell>
          <cell r="H4546">
            <v>225225</v>
          </cell>
        </row>
        <row r="4547">
          <cell r="A4547" t="str">
            <v>KA6 6</v>
          </cell>
          <cell r="B4547">
            <v>162085.78</v>
          </cell>
          <cell r="C4547">
            <v>366493.56000000006</v>
          </cell>
          <cell r="D4547">
            <v>337568.34</v>
          </cell>
          <cell r="E4547">
            <v>1302103.46</v>
          </cell>
          <cell r="F4547">
            <v>356410.88</v>
          </cell>
          <cell r="G4547">
            <v>1044682.5100000001</v>
          </cell>
          <cell r="H4547">
            <v>305338.91000000003</v>
          </cell>
        </row>
        <row r="4548">
          <cell r="A4548" t="str">
            <v>KA6 7</v>
          </cell>
          <cell r="B4548">
            <v>122511.77</v>
          </cell>
          <cell r="C4548">
            <v>549390.0499999997</v>
          </cell>
          <cell r="D4548">
            <v>186162.65</v>
          </cell>
          <cell r="E4548">
            <v>1111480.68</v>
          </cell>
          <cell r="F4548">
            <v>283501.07</v>
          </cell>
          <cell r="G4548">
            <v>2693513.5300000003</v>
          </cell>
          <cell r="H4548">
            <v>191618.61000000002</v>
          </cell>
        </row>
        <row r="4549">
          <cell r="A4549" t="str">
            <v>KA7 1</v>
          </cell>
          <cell r="B4549" t="str">
            <v/>
          </cell>
          <cell r="C4549">
            <v>110765.81999999999</v>
          </cell>
          <cell r="D4549">
            <v>127436.84</v>
          </cell>
          <cell r="E4549">
            <v>259476.36</v>
          </cell>
          <cell r="F4549" t="str">
            <v/>
          </cell>
          <cell r="G4549">
            <v>320042.86000000004</v>
          </cell>
          <cell r="H4549">
            <v>46346.68</v>
          </cell>
        </row>
        <row r="4550">
          <cell r="A4550" t="str">
            <v>KA7 2</v>
          </cell>
          <cell r="B4550">
            <v>81252.13</v>
          </cell>
          <cell r="C4550">
            <v>306624.83</v>
          </cell>
          <cell r="D4550">
            <v>351142.93</v>
          </cell>
          <cell r="E4550">
            <v>647278.48</v>
          </cell>
          <cell r="F4550">
            <v>315473.71999999991</v>
          </cell>
          <cell r="G4550">
            <v>907654.94000000006</v>
          </cell>
          <cell r="H4550">
            <v>207184.2</v>
          </cell>
        </row>
        <row r="4551">
          <cell r="A4551" t="str">
            <v>KA7 3</v>
          </cell>
          <cell r="B4551">
            <v>171989.71</v>
          </cell>
          <cell r="C4551">
            <v>518923.48</v>
          </cell>
          <cell r="D4551">
            <v>421662.33</v>
          </cell>
          <cell r="E4551">
            <v>1644201.35</v>
          </cell>
          <cell r="F4551">
            <v>625785.04999999981</v>
          </cell>
          <cell r="G4551">
            <v>1424252.5200000016</v>
          </cell>
          <cell r="H4551">
            <v>496055.23</v>
          </cell>
        </row>
        <row r="4552">
          <cell r="A4552" t="str">
            <v>KA7 4</v>
          </cell>
          <cell r="B4552">
            <v>79641.259999999995</v>
          </cell>
          <cell r="C4552">
            <v>562860.12000000023</v>
          </cell>
          <cell r="D4552">
            <v>798633.61</v>
          </cell>
          <cell r="E4552">
            <v>1554931.85</v>
          </cell>
          <cell r="F4552">
            <v>435111.96000000008</v>
          </cell>
          <cell r="G4552">
            <v>1295358.3699999999</v>
          </cell>
          <cell r="H4552">
            <v>408089.88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422056.54000000004</v>
          </cell>
          <cell r="D4554">
            <v>202325.91</v>
          </cell>
          <cell r="E4554">
            <v>881820.97</v>
          </cell>
          <cell r="F4554">
            <v>287020.62000000005</v>
          </cell>
          <cell r="G4554">
            <v>832157.79999999981</v>
          </cell>
          <cell r="H4554">
            <v>190037.33000000002</v>
          </cell>
        </row>
        <row r="4555">
          <cell r="A4555" t="str">
            <v>KA8 8</v>
          </cell>
          <cell r="B4555" t="str">
            <v/>
          </cell>
          <cell r="C4555">
            <v>151183.21000000008</v>
          </cell>
          <cell r="D4555" t="str">
            <v/>
          </cell>
          <cell r="E4555">
            <v>426351.64</v>
          </cell>
          <cell r="F4555">
            <v>163883.68000000005</v>
          </cell>
          <cell r="G4555">
            <v>512647.57</v>
          </cell>
          <cell r="H4555">
            <v>164300.86000000002</v>
          </cell>
        </row>
        <row r="4556">
          <cell r="A4556" t="str">
            <v>KA8 9</v>
          </cell>
          <cell r="B4556">
            <v>66339.960000000006</v>
          </cell>
          <cell r="C4556">
            <v>471770.31</v>
          </cell>
          <cell r="D4556">
            <v>186807.4</v>
          </cell>
          <cell r="E4556">
            <v>1156991.8799999999</v>
          </cell>
          <cell r="F4556">
            <v>363337.57000000007</v>
          </cell>
          <cell r="G4556">
            <v>945194.30999999971</v>
          </cell>
          <cell r="H4556">
            <v>297145.64</v>
          </cell>
        </row>
        <row r="4557">
          <cell r="A4557" t="str">
            <v>KA9 1</v>
          </cell>
          <cell r="B4557">
            <v>85976.25</v>
          </cell>
          <cell r="C4557">
            <v>403603.47000000009</v>
          </cell>
          <cell r="D4557">
            <v>476396.91</v>
          </cell>
          <cell r="E4557">
            <v>991960.22</v>
          </cell>
          <cell r="F4557">
            <v>321760.56999999995</v>
          </cell>
          <cell r="G4557">
            <v>1073718.7499999998</v>
          </cell>
          <cell r="H4557">
            <v>260718.1</v>
          </cell>
        </row>
        <row r="4558">
          <cell r="A4558" t="str">
            <v>KA9 2</v>
          </cell>
          <cell r="B4558">
            <v>69840.58</v>
          </cell>
          <cell r="C4558">
            <v>518075.25</v>
          </cell>
          <cell r="D4558">
            <v>574280.68999999994</v>
          </cell>
          <cell r="E4558">
            <v>1571662.89</v>
          </cell>
          <cell r="F4558">
            <v>484836.65</v>
          </cell>
          <cell r="G4558">
            <v>1169430.22</v>
          </cell>
          <cell r="H4558">
            <v>308243.45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3499.22</v>
          </cell>
          <cell r="C4560">
            <v>6040961.3899999987</v>
          </cell>
          <cell r="D4560">
            <v>9436.8700000000008</v>
          </cell>
          <cell r="E4560">
            <v>1798.49</v>
          </cell>
          <cell r="F4560">
            <v>343547.63999999996</v>
          </cell>
          <cell r="G4560">
            <v>1427.38</v>
          </cell>
          <cell r="H4560">
            <v>119797.8</v>
          </cell>
        </row>
        <row r="4561">
          <cell r="A4561" t="str">
            <v>KT total</v>
          </cell>
          <cell r="B4561">
            <v>74211338.460000038</v>
          </cell>
          <cell r="C4561">
            <v>6264115.3699999992</v>
          </cell>
          <cell r="D4561">
            <v>83745874.980000019</v>
          </cell>
          <cell r="E4561">
            <v>78760696.520000011</v>
          </cell>
          <cell r="F4561">
            <v>20673799.510000013</v>
          </cell>
          <cell r="G4561">
            <v>63479831.560000017</v>
          </cell>
          <cell r="H4561">
            <v>18835517.050000004</v>
          </cell>
        </row>
        <row r="4562">
          <cell r="A4562" t="str">
            <v>KT1 1</v>
          </cell>
          <cell r="B4562">
            <v>139015.96</v>
          </cell>
          <cell r="C4562" t="str">
            <v/>
          </cell>
          <cell r="D4562">
            <v>114240.82</v>
          </cell>
          <cell r="E4562">
            <v>87017.49</v>
          </cell>
          <cell r="F4562" t="str">
            <v/>
          </cell>
          <cell r="G4562">
            <v>89557.389999999985</v>
          </cell>
          <cell r="H4562" t="str">
            <v/>
          </cell>
        </row>
        <row r="4563">
          <cell r="A4563" t="str">
            <v>KT1 2</v>
          </cell>
          <cell r="B4563">
            <v>636641.43000000005</v>
          </cell>
          <cell r="C4563" t="str">
            <v/>
          </cell>
          <cell r="D4563">
            <v>919076.07</v>
          </cell>
          <cell r="E4563">
            <v>710586.95</v>
          </cell>
          <cell r="F4563">
            <v>163644.01000000004</v>
          </cell>
          <cell r="G4563">
            <v>522745.73</v>
          </cell>
          <cell r="H4563">
            <v>109878.08</v>
          </cell>
        </row>
        <row r="4564">
          <cell r="A4564" t="str">
            <v>KT1 3</v>
          </cell>
          <cell r="B4564">
            <v>1857507.56</v>
          </cell>
          <cell r="C4564" t="str">
            <v/>
          </cell>
          <cell r="D4564">
            <v>1229131.53</v>
          </cell>
          <cell r="E4564">
            <v>1359450.42</v>
          </cell>
          <cell r="F4564">
            <v>330631.78000000009</v>
          </cell>
          <cell r="G4564">
            <v>756229.43999999959</v>
          </cell>
          <cell r="H4564">
            <v>281219.68</v>
          </cell>
        </row>
        <row r="4565">
          <cell r="A4565" t="str">
            <v>KT1 4</v>
          </cell>
          <cell r="B4565">
            <v>218003.6</v>
          </cell>
          <cell r="C4565" t="str">
            <v/>
          </cell>
          <cell r="D4565">
            <v>336610.18</v>
          </cell>
          <cell r="E4565">
            <v>309114.67</v>
          </cell>
          <cell r="F4565">
            <v>56712.81</v>
          </cell>
          <cell r="G4565">
            <v>304680.43999999994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1335909.6200000001</v>
          </cell>
          <cell r="C4567" t="str">
            <v/>
          </cell>
          <cell r="D4567">
            <v>1568685.15</v>
          </cell>
          <cell r="E4567">
            <v>1261583.92</v>
          </cell>
          <cell r="F4567">
            <v>280804.91000000003</v>
          </cell>
          <cell r="G4567">
            <v>1092032.8699999996</v>
          </cell>
          <cell r="H4567">
            <v>251274.34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1069608.96</v>
          </cell>
          <cell r="C4569" t="str">
            <v/>
          </cell>
          <cell r="D4569">
            <v>1903625.01</v>
          </cell>
          <cell r="E4569">
            <v>1006540.07</v>
          </cell>
          <cell r="F4569">
            <v>178633.46999999997</v>
          </cell>
          <cell r="G4569">
            <v>1783224.6099999994</v>
          </cell>
          <cell r="H4569">
            <v>251909.04</v>
          </cell>
        </row>
        <row r="4570">
          <cell r="A4570" t="str">
            <v>KT10 9</v>
          </cell>
          <cell r="B4570">
            <v>746010.2</v>
          </cell>
          <cell r="C4570" t="str">
            <v/>
          </cell>
          <cell r="D4570">
            <v>1497850.76</v>
          </cell>
          <cell r="E4570">
            <v>920088.59</v>
          </cell>
          <cell r="F4570">
            <v>144774.30000000005</v>
          </cell>
          <cell r="G4570">
            <v>860898.96000000008</v>
          </cell>
          <cell r="H4570">
            <v>106036.23</v>
          </cell>
        </row>
        <row r="4571">
          <cell r="A4571" t="str">
            <v>KT11 1</v>
          </cell>
          <cell r="B4571">
            <v>842800.96</v>
          </cell>
          <cell r="C4571" t="str">
            <v/>
          </cell>
          <cell r="D4571">
            <v>376088.68</v>
          </cell>
          <cell r="E4571">
            <v>768638.91</v>
          </cell>
          <cell r="F4571">
            <v>121815.03999999999</v>
          </cell>
          <cell r="G4571">
            <v>937077.91999999981</v>
          </cell>
          <cell r="H4571">
            <v>205586.88</v>
          </cell>
        </row>
        <row r="4572">
          <cell r="A4572" t="str">
            <v>KT11 2</v>
          </cell>
          <cell r="B4572">
            <v>1225437.8899999999</v>
          </cell>
          <cell r="C4572" t="str">
            <v/>
          </cell>
          <cell r="D4572">
            <v>2087840.42</v>
          </cell>
          <cell r="E4572">
            <v>1343406.67</v>
          </cell>
          <cell r="F4572" t="str">
            <v/>
          </cell>
          <cell r="G4572">
            <v>2621474.02</v>
          </cell>
          <cell r="H4572">
            <v>125064.59</v>
          </cell>
        </row>
        <row r="4573">
          <cell r="A4573" t="str">
            <v>KT11 3</v>
          </cell>
          <cell r="B4573">
            <v>507175.88</v>
          </cell>
          <cell r="C4573" t="str">
            <v/>
          </cell>
          <cell r="D4573">
            <v>683101.9</v>
          </cell>
          <cell r="E4573">
            <v>482305.75</v>
          </cell>
          <cell r="F4573" t="str">
            <v/>
          </cell>
          <cell r="G4573">
            <v>315647.34000000008</v>
          </cell>
          <cell r="H4573">
            <v>73486.48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662821.46</v>
          </cell>
          <cell r="C4575" t="str">
            <v/>
          </cell>
          <cell r="D4575">
            <v>957418.06</v>
          </cell>
          <cell r="E4575">
            <v>1021455.46</v>
          </cell>
          <cell r="F4575">
            <v>146855.69999999995</v>
          </cell>
          <cell r="G4575">
            <v>500870.28000000014</v>
          </cell>
          <cell r="H4575">
            <v>154648.35</v>
          </cell>
        </row>
        <row r="4576">
          <cell r="A4576" t="str">
            <v>KT12 2</v>
          </cell>
          <cell r="B4576">
            <v>1713070.17</v>
          </cell>
          <cell r="C4576" t="str">
            <v/>
          </cell>
          <cell r="D4576">
            <v>1641896.31</v>
          </cell>
          <cell r="E4576">
            <v>1691754.46</v>
          </cell>
          <cell r="F4576">
            <v>664822.88</v>
          </cell>
          <cell r="G4576">
            <v>1116321.1500000001</v>
          </cell>
          <cell r="H4576">
            <v>470292.45</v>
          </cell>
        </row>
        <row r="4577">
          <cell r="A4577" t="str">
            <v>KT12 3</v>
          </cell>
          <cell r="B4577">
            <v>983414.27</v>
          </cell>
          <cell r="C4577" t="str">
            <v/>
          </cell>
          <cell r="D4577">
            <v>1140098.7</v>
          </cell>
          <cell r="E4577">
            <v>880653.31</v>
          </cell>
          <cell r="F4577">
            <v>242840.60999999996</v>
          </cell>
          <cell r="G4577">
            <v>701538.95000000019</v>
          </cell>
          <cell r="H4577">
            <v>236212.89</v>
          </cell>
        </row>
        <row r="4578">
          <cell r="A4578" t="str">
            <v>KT12 4</v>
          </cell>
          <cell r="B4578">
            <v>920374.66</v>
          </cell>
          <cell r="C4578" t="str">
            <v/>
          </cell>
          <cell r="D4578">
            <v>733655.15</v>
          </cell>
          <cell r="E4578">
            <v>902591.57</v>
          </cell>
          <cell r="F4578">
            <v>205494.20000000004</v>
          </cell>
          <cell r="G4578">
            <v>651695.70999999985</v>
          </cell>
          <cell r="H4578">
            <v>177584.87</v>
          </cell>
        </row>
        <row r="4579">
          <cell r="A4579" t="str">
            <v>KT12 5</v>
          </cell>
          <cell r="B4579">
            <v>1453254</v>
          </cell>
          <cell r="C4579" t="str">
            <v/>
          </cell>
          <cell r="D4579">
            <v>1583313.57</v>
          </cell>
          <cell r="E4579">
            <v>1309667.6399999999</v>
          </cell>
          <cell r="F4579">
            <v>114606.25999999998</v>
          </cell>
          <cell r="G4579">
            <v>1666650.3800000006</v>
          </cell>
          <cell r="H4579">
            <v>178473.08000000002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1244213.9099999999</v>
          </cell>
          <cell r="C4581" t="str">
            <v/>
          </cell>
          <cell r="D4581">
            <v>1044805.07</v>
          </cell>
          <cell r="E4581">
            <v>1022798.78</v>
          </cell>
          <cell r="F4581">
            <v>248323.14999999997</v>
          </cell>
          <cell r="G4581">
            <v>879152.1599999998</v>
          </cell>
          <cell r="H4581">
            <v>143613.14000000001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1372293.25</v>
          </cell>
          <cell r="C4583" t="str">
            <v/>
          </cell>
          <cell r="D4583">
            <v>1671905.69</v>
          </cell>
          <cell r="E4583">
            <v>1197998.73</v>
          </cell>
          <cell r="F4583">
            <v>256341.75999999995</v>
          </cell>
          <cell r="G4583">
            <v>877103.47999999975</v>
          </cell>
          <cell r="H4583">
            <v>217687.41</v>
          </cell>
        </row>
        <row r="4584">
          <cell r="A4584" t="str">
            <v>KT13 9</v>
          </cell>
          <cell r="B4584">
            <v>1324860.08</v>
          </cell>
          <cell r="C4584" t="str">
            <v/>
          </cell>
          <cell r="D4584">
            <v>1420977.51</v>
          </cell>
          <cell r="E4584">
            <v>1348077.52</v>
          </cell>
          <cell r="F4584">
            <v>270999.33</v>
          </cell>
          <cell r="G4584">
            <v>1245638.0599999998</v>
          </cell>
          <cell r="H4584">
            <v>168367.33000000002</v>
          </cell>
        </row>
        <row r="4585">
          <cell r="A4585" t="str">
            <v>KT14 6</v>
          </cell>
          <cell r="B4585">
            <v>820488.1</v>
          </cell>
          <cell r="C4585" t="str">
            <v/>
          </cell>
          <cell r="D4585">
            <v>860689.6</v>
          </cell>
          <cell r="E4585">
            <v>842471.48</v>
          </cell>
          <cell r="F4585">
            <v>206436.84999999995</v>
          </cell>
          <cell r="G4585">
            <v>930482.37000000034</v>
          </cell>
          <cell r="H4585">
            <v>219686.66</v>
          </cell>
        </row>
        <row r="4586">
          <cell r="A4586" t="str">
            <v>KT14 7</v>
          </cell>
          <cell r="B4586">
            <v>986686.91</v>
          </cell>
          <cell r="C4586" t="str">
            <v/>
          </cell>
          <cell r="D4586">
            <v>1005901.59</v>
          </cell>
          <cell r="E4586">
            <v>1437661.46</v>
          </cell>
          <cell r="F4586">
            <v>348936.28999999992</v>
          </cell>
          <cell r="G4586">
            <v>969019.30000000016</v>
          </cell>
          <cell r="H4586">
            <v>329030.64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1627992.16</v>
          </cell>
          <cell r="C4588" t="str">
            <v/>
          </cell>
          <cell r="D4588">
            <v>1205234.8899999999</v>
          </cell>
          <cell r="E4588">
            <v>1626939.91</v>
          </cell>
          <cell r="F4588">
            <v>787412.43999999983</v>
          </cell>
          <cell r="G4588">
            <v>1023884.6599999998</v>
          </cell>
          <cell r="H4588">
            <v>313277.33</v>
          </cell>
        </row>
        <row r="4589">
          <cell r="A4589" t="str">
            <v>KT15 2</v>
          </cell>
          <cell r="B4589">
            <v>1646755.77</v>
          </cell>
          <cell r="C4589" t="str">
            <v/>
          </cell>
          <cell r="D4589">
            <v>1659924.93</v>
          </cell>
          <cell r="E4589">
            <v>1613715.11</v>
          </cell>
          <cell r="F4589">
            <v>613333.87000000011</v>
          </cell>
          <cell r="G4589">
            <v>907807.46999999962</v>
          </cell>
          <cell r="H4589">
            <v>360795.73</v>
          </cell>
        </row>
        <row r="4590">
          <cell r="A4590" t="str">
            <v>KT15 3</v>
          </cell>
          <cell r="B4590">
            <v>1024275.84</v>
          </cell>
          <cell r="C4590" t="str">
            <v/>
          </cell>
          <cell r="D4590">
            <v>1078299.98</v>
          </cell>
          <cell r="E4590">
            <v>1270092.76</v>
          </cell>
          <cell r="F4590">
            <v>435089.66</v>
          </cell>
          <cell r="G4590">
            <v>1374311.2200000004</v>
          </cell>
          <cell r="H4590">
            <v>373905.68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1019591.4</v>
          </cell>
          <cell r="C4592" t="str">
            <v/>
          </cell>
          <cell r="D4592">
            <v>1367791.69</v>
          </cell>
          <cell r="E4592">
            <v>1068487.78</v>
          </cell>
          <cell r="F4592">
            <v>376419.90999999992</v>
          </cell>
          <cell r="G4592">
            <v>838521.21000000008</v>
          </cell>
          <cell r="H4592">
            <v>134172.14000000001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1078471.28</v>
          </cell>
          <cell r="C4594" t="str">
            <v/>
          </cell>
          <cell r="D4594">
            <v>925597.84</v>
          </cell>
          <cell r="E4594">
            <v>1236420.3999999999</v>
          </cell>
          <cell r="F4594">
            <v>345606.12</v>
          </cell>
          <cell r="G4594">
            <v>1097558</v>
          </cell>
          <cell r="H4594">
            <v>322727.64</v>
          </cell>
        </row>
        <row r="4595">
          <cell r="A4595" t="str">
            <v>KT16 9</v>
          </cell>
          <cell r="B4595">
            <v>1161720.8700000001</v>
          </cell>
          <cell r="C4595" t="str">
            <v/>
          </cell>
          <cell r="D4595">
            <v>861065.21</v>
          </cell>
          <cell r="E4595">
            <v>960221.18</v>
          </cell>
          <cell r="F4595">
            <v>400623.93999999994</v>
          </cell>
          <cell r="G4595">
            <v>1018497.5699999995</v>
          </cell>
          <cell r="H4595">
            <v>229480.13</v>
          </cell>
        </row>
        <row r="4596">
          <cell r="A4596" t="str">
            <v>KT17 1</v>
          </cell>
          <cell r="B4596">
            <v>747974.53</v>
          </cell>
          <cell r="C4596" t="str">
            <v/>
          </cell>
          <cell r="D4596">
            <v>718160.39</v>
          </cell>
          <cell r="E4596">
            <v>952256.47</v>
          </cell>
          <cell r="F4596">
            <v>218164.06</v>
          </cell>
          <cell r="G4596">
            <v>878000.80999999982</v>
          </cell>
          <cell r="H4596">
            <v>173033.29</v>
          </cell>
        </row>
        <row r="4597">
          <cell r="A4597" t="str">
            <v>KT17 2</v>
          </cell>
          <cell r="B4597">
            <v>1008659.98</v>
          </cell>
          <cell r="C4597" t="str">
            <v/>
          </cell>
          <cell r="D4597">
            <v>1047888.32</v>
          </cell>
          <cell r="E4597">
            <v>1076916.8400000001</v>
          </cell>
          <cell r="F4597">
            <v>304815.7699999999</v>
          </cell>
          <cell r="G4597">
            <v>782600.22999999975</v>
          </cell>
          <cell r="H4597">
            <v>289179.27</v>
          </cell>
        </row>
        <row r="4598">
          <cell r="A4598" t="str">
            <v>KT17 3</v>
          </cell>
          <cell r="B4598">
            <v>499094.01</v>
          </cell>
          <cell r="C4598" t="str">
            <v/>
          </cell>
          <cell r="D4598">
            <v>653756.46</v>
          </cell>
          <cell r="E4598">
            <v>546934.59</v>
          </cell>
          <cell r="F4598">
            <v>163460.65000000005</v>
          </cell>
          <cell r="G4598">
            <v>611521.72999999986</v>
          </cell>
          <cell r="H4598">
            <v>91542.24</v>
          </cell>
        </row>
        <row r="4599">
          <cell r="A4599" t="str">
            <v>KT17 4</v>
          </cell>
          <cell r="B4599">
            <v>867796.46</v>
          </cell>
          <cell r="C4599" t="str">
            <v/>
          </cell>
          <cell r="D4599">
            <v>677441.97</v>
          </cell>
          <cell r="E4599">
            <v>648489.36</v>
          </cell>
          <cell r="F4599">
            <v>237011.36999999997</v>
          </cell>
          <cell r="G4599">
            <v>439795.86000000004</v>
          </cell>
          <cell r="H4599">
            <v>181748.87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1085083.2</v>
          </cell>
          <cell r="C4601" t="str">
            <v/>
          </cell>
          <cell r="D4601">
            <v>974617.37</v>
          </cell>
          <cell r="E4601">
            <v>1410948.12</v>
          </cell>
          <cell r="F4601">
            <v>393803.99</v>
          </cell>
          <cell r="G4601">
            <v>1267350.4899999995</v>
          </cell>
          <cell r="H4601">
            <v>320805.5</v>
          </cell>
        </row>
        <row r="4602">
          <cell r="A4602" t="str">
            <v>KT18 6</v>
          </cell>
          <cell r="B4602">
            <v>195343.45</v>
          </cell>
          <cell r="C4602" t="str">
            <v/>
          </cell>
          <cell r="D4602">
            <v>207428.61</v>
          </cell>
          <cell r="E4602">
            <v>396458.3</v>
          </cell>
          <cell r="F4602">
            <v>90436.199999999983</v>
          </cell>
          <cell r="G4602">
            <v>272736.55</v>
          </cell>
          <cell r="H4602">
            <v>100568.36</v>
          </cell>
        </row>
        <row r="4603">
          <cell r="A4603" t="str">
            <v>KT18 7</v>
          </cell>
          <cell r="B4603">
            <v>1018026.23</v>
          </cell>
          <cell r="C4603" t="str">
            <v/>
          </cell>
          <cell r="D4603">
            <v>1131157.44</v>
          </cell>
          <cell r="E4603">
            <v>1019239.78</v>
          </cell>
          <cell r="F4603">
            <v>221930.17</v>
          </cell>
          <cell r="G4603">
            <v>623895.82000000007</v>
          </cell>
          <cell r="H4603">
            <v>316250.46000000002</v>
          </cell>
        </row>
        <row r="4604">
          <cell r="A4604" t="str">
            <v>KT19 0</v>
          </cell>
          <cell r="B4604">
            <v>1121282.53</v>
          </cell>
          <cell r="C4604" t="str">
            <v/>
          </cell>
          <cell r="D4604">
            <v>1211496.05</v>
          </cell>
          <cell r="E4604">
            <v>1427452.51</v>
          </cell>
          <cell r="F4604">
            <v>378535.41000000009</v>
          </cell>
          <cell r="G4604">
            <v>840373.90000000014</v>
          </cell>
          <cell r="H4604">
            <v>460340.2</v>
          </cell>
        </row>
        <row r="4605">
          <cell r="A4605" t="str">
            <v>KT19 7</v>
          </cell>
          <cell r="B4605">
            <v>309677.46000000002</v>
          </cell>
          <cell r="C4605" t="str">
            <v/>
          </cell>
          <cell r="D4605">
            <v>222043.59</v>
          </cell>
          <cell r="E4605">
            <v>192778.5</v>
          </cell>
          <cell r="F4605" t="str">
            <v/>
          </cell>
          <cell r="G4605">
            <v>203264.15999999997</v>
          </cell>
          <cell r="H4605" t="str">
            <v/>
          </cell>
        </row>
        <row r="4606">
          <cell r="A4606" t="str">
            <v>KT19 8</v>
          </cell>
          <cell r="B4606">
            <v>1309609.9099999999</v>
          </cell>
          <cell r="C4606" t="str">
            <v/>
          </cell>
          <cell r="D4606">
            <v>1478423.92</v>
          </cell>
          <cell r="E4606">
            <v>1734606.54</v>
          </cell>
          <cell r="F4606">
            <v>361254.19</v>
          </cell>
          <cell r="G4606">
            <v>974098.17999999982</v>
          </cell>
          <cell r="H4606">
            <v>404890.07</v>
          </cell>
        </row>
        <row r="4607">
          <cell r="A4607" t="str">
            <v>KT19 9</v>
          </cell>
          <cell r="B4607">
            <v>2144293.89</v>
          </cell>
          <cell r="C4607">
            <v>122282.17</v>
          </cell>
          <cell r="D4607">
            <v>2007319.89</v>
          </cell>
          <cell r="E4607">
            <v>2654731.7200000002</v>
          </cell>
          <cell r="F4607">
            <v>727641.7</v>
          </cell>
          <cell r="G4607">
            <v>1421066.9600000002</v>
          </cell>
          <cell r="H4607">
            <v>707710.59</v>
          </cell>
        </row>
        <row r="4608">
          <cell r="A4608" t="str">
            <v>KT2 5</v>
          </cell>
          <cell r="B4608">
            <v>1837620.34</v>
          </cell>
          <cell r="C4608" t="str">
            <v/>
          </cell>
          <cell r="D4608">
            <v>2065865.89</v>
          </cell>
          <cell r="E4608">
            <v>1655201.98</v>
          </cell>
          <cell r="F4608">
            <v>462040.44000000006</v>
          </cell>
          <cell r="G4608">
            <v>1628469.88</v>
          </cell>
          <cell r="H4608">
            <v>504061.43</v>
          </cell>
        </row>
        <row r="4609">
          <cell r="A4609" t="str">
            <v>KT2 6</v>
          </cell>
          <cell r="B4609">
            <v>918899.21</v>
          </cell>
          <cell r="C4609" t="str">
            <v/>
          </cell>
          <cell r="D4609">
            <v>908588.73</v>
          </cell>
          <cell r="E4609">
            <v>993138.96</v>
          </cell>
          <cell r="F4609">
            <v>229585.71999999997</v>
          </cell>
          <cell r="G4609">
            <v>773211.14999999967</v>
          </cell>
          <cell r="H4609">
            <v>138333.17000000001</v>
          </cell>
        </row>
        <row r="4610">
          <cell r="A4610" t="str">
            <v>KT2 7</v>
          </cell>
          <cell r="B4610">
            <v>1230627.83</v>
          </cell>
          <cell r="C4610" t="str">
            <v/>
          </cell>
          <cell r="D4610">
            <v>1325964.52</v>
          </cell>
          <cell r="E4610">
            <v>1163254.26</v>
          </cell>
          <cell r="F4610">
            <v>154294.57999999996</v>
          </cell>
          <cell r="G4610">
            <v>1024767.4199999999</v>
          </cell>
          <cell r="H4610">
            <v>154901.08000000002</v>
          </cell>
        </row>
        <row r="4611">
          <cell r="A4611" t="str">
            <v>KT20 5</v>
          </cell>
          <cell r="B4611">
            <v>1566730.84</v>
          </cell>
          <cell r="C4611" t="str">
            <v/>
          </cell>
          <cell r="D4611">
            <v>1406496.58</v>
          </cell>
          <cell r="E4611">
            <v>1732451.67</v>
          </cell>
          <cell r="F4611">
            <v>264055.38000000006</v>
          </cell>
          <cell r="G4611">
            <v>1233024.92</v>
          </cell>
          <cell r="H4611">
            <v>499934.87</v>
          </cell>
        </row>
        <row r="4612">
          <cell r="A4612" t="str">
            <v>KT20 6</v>
          </cell>
          <cell r="B4612">
            <v>1060664.75</v>
          </cell>
          <cell r="C4612" t="str">
            <v/>
          </cell>
          <cell r="D4612">
            <v>741907.91</v>
          </cell>
          <cell r="E4612">
            <v>1296153.3600000001</v>
          </cell>
          <cell r="F4612">
            <v>108057.1</v>
          </cell>
          <cell r="G4612">
            <v>833979.38999999978</v>
          </cell>
          <cell r="H4612">
            <v>257777.34</v>
          </cell>
        </row>
        <row r="4613">
          <cell r="A4613" t="str">
            <v>KT20 7</v>
          </cell>
          <cell r="B4613">
            <v>626267.92000000004</v>
          </cell>
          <cell r="C4613" t="str">
            <v/>
          </cell>
          <cell r="D4613">
            <v>740942.76</v>
          </cell>
          <cell r="E4613">
            <v>885074.96</v>
          </cell>
          <cell r="F4613">
            <v>176549.38000000003</v>
          </cell>
          <cell r="G4613">
            <v>589618.0900000002</v>
          </cell>
          <cell r="H4613">
            <v>191176.80000000002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615644.74</v>
          </cell>
          <cell r="C4615" t="str">
            <v/>
          </cell>
          <cell r="D4615">
            <v>1488392.84</v>
          </cell>
          <cell r="E4615">
            <v>756004.11</v>
          </cell>
          <cell r="F4615">
            <v>145461.80000000005</v>
          </cell>
          <cell r="G4615">
            <v>430292.05999999994</v>
          </cell>
          <cell r="H4615">
            <v>199728.95</v>
          </cell>
        </row>
        <row r="4616">
          <cell r="A4616" t="str">
            <v>KT21 2</v>
          </cell>
          <cell r="B4616">
            <v>626545.23</v>
          </cell>
          <cell r="C4616" t="str">
            <v/>
          </cell>
          <cell r="D4616">
            <v>1209432.28</v>
          </cell>
          <cell r="E4616">
            <v>610851.96</v>
          </cell>
          <cell r="F4616">
            <v>224285.41</v>
          </cell>
          <cell r="G4616">
            <v>809835.09000000043</v>
          </cell>
          <cell r="H4616">
            <v>300138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570341.85</v>
          </cell>
          <cell r="C4618" t="str">
            <v/>
          </cell>
          <cell r="D4618">
            <v>1168190.17</v>
          </cell>
          <cell r="E4618">
            <v>733009.7</v>
          </cell>
          <cell r="F4618" t="str">
            <v/>
          </cell>
          <cell r="G4618">
            <v>386686.85000000003</v>
          </cell>
          <cell r="H4618">
            <v>103753.82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856850.96</v>
          </cell>
          <cell r="C4620" t="str">
            <v/>
          </cell>
          <cell r="D4620">
            <v>1037265.25</v>
          </cell>
          <cell r="E4620">
            <v>1004618.24</v>
          </cell>
          <cell r="F4620">
            <v>326552.33</v>
          </cell>
          <cell r="G4620">
            <v>575892.62999999989</v>
          </cell>
          <cell r="H4620">
            <v>290204.63</v>
          </cell>
        </row>
        <row r="4621">
          <cell r="A4621" t="str">
            <v>KT22 8</v>
          </cell>
          <cell r="B4621">
            <v>606557.04</v>
          </cell>
          <cell r="C4621" t="str">
            <v/>
          </cell>
          <cell r="D4621">
            <v>1261444.57</v>
          </cell>
          <cell r="E4621">
            <v>803477.72</v>
          </cell>
          <cell r="F4621">
            <v>170933.25</v>
          </cell>
          <cell r="G4621">
            <v>476980.3899999999</v>
          </cell>
          <cell r="H4621">
            <v>267327.71000000002</v>
          </cell>
        </row>
        <row r="4622">
          <cell r="A4622" t="str">
            <v>KT22 9</v>
          </cell>
          <cell r="B4622">
            <v>1204175.31</v>
          </cell>
          <cell r="C4622" t="str">
            <v/>
          </cell>
          <cell r="D4622">
            <v>821491.1</v>
          </cell>
          <cell r="E4622">
            <v>945385.89</v>
          </cell>
          <cell r="F4622">
            <v>401649</v>
          </cell>
          <cell r="G4622">
            <v>894475.97000000009</v>
          </cell>
          <cell r="H4622">
            <v>424315.44</v>
          </cell>
        </row>
        <row r="4623">
          <cell r="A4623" t="str">
            <v>KT23 3</v>
          </cell>
          <cell r="B4623">
            <v>482421.31</v>
          </cell>
          <cell r="C4623" t="str">
            <v/>
          </cell>
          <cell r="D4623">
            <v>509285.81</v>
          </cell>
          <cell r="E4623">
            <v>504086.29</v>
          </cell>
          <cell r="F4623">
            <v>200797.05999999997</v>
          </cell>
          <cell r="G4623">
            <v>360860.4599999999</v>
          </cell>
          <cell r="H4623">
            <v>170023.86000000002</v>
          </cell>
        </row>
        <row r="4624">
          <cell r="A4624" t="str">
            <v>KT23 4</v>
          </cell>
          <cell r="B4624">
            <v>508316.25</v>
          </cell>
          <cell r="C4624" t="str">
            <v/>
          </cell>
          <cell r="D4624">
            <v>634388.5</v>
          </cell>
          <cell r="E4624">
            <v>748092.49</v>
          </cell>
          <cell r="F4624">
            <v>301436.57000000007</v>
          </cell>
          <cell r="G4624">
            <v>417108.63000000006</v>
          </cell>
          <cell r="H4624">
            <v>164377.65</v>
          </cell>
        </row>
        <row r="4625">
          <cell r="A4625" t="str">
            <v>KT24 5</v>
          </cell>
          <cell r="B4625">
            <v>649650.84</v>
          </cell>
          <cell r="C4625" t="str">
            <v/>
          </cell>
          <cell r="D4625">
            <v>1938811.96</v>
          </cell>
          <cell r="E4625">
            <v>1008886.57</v>
          </cell>
          <cell r="F4625" t="str">
            <v/>
          </cell>
          <cell r="G4625">
            <v>643271.99000000022</v>
          </cell>
          <cell r="H4625">
            <v>192883.20000000001</v>
          </cell>
        </row>
        <row r="4626">
          <cell r="A4626" t="str">
            <v>KT24 6</v>
          </cell>
          <cell r="B4626">
            <v>388990.37</v>
          </cell>
          <cell r="C4626" t="str">
            <v/>
          </cell>
          <cell r="D4626">
            <v>512896.18</v>
          </cell>
          <cell r="E4626">
            <v>885732.81</v>
          </cell>
          <cell r="F4626">
            <v>136560.38</v>
          </cell>
          <cell r="G4626">
            <v>748848.27000000025</v>
          </cell>
          <cell r="H4626">
            <v>93583.180000000008</v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1943296.14</v>
          </cell>
          <cell r="C4628" t="str">
            <v/>
          </cell>
          <cell r="D4628">
            <v>1715356.53</v>
          </cell>
          <cell r="E4628">
            <v>1326839.26</v>
          </cell>
          <cell r="F4628">
            <v>449026.3000000001</v>
          </cell>
          <cell r="G4628">
            <v>1198784.26</v>
          </cell>
          <cell r="H4628">
            <v>442269.16000000003</v>
          </cell>
        </row>
        <row r="4629">
          <cell r="A4629" t="str">
            <v>KT3 4</v>
          </cell>
          <cell r="B4629">
            <v>914083.4</v>
          </cell>
          <cell r="C4629" t="str">
            <v/>
          </cell>
          <cell r="D4629">
            <v>666311.37</v>
          </cell>
          <cell r="E4629">
            <v>695125.61</v>
          </cell>
          <cell r="F4629">
            <v>179024.03000000003</v>
          </cell>
          <cell r="G4629">
            <v>489635.74000000011</v>
          </cell>
          <cell r="H4629">
            <v>88139.21</v>
          </cell>
        </row>
        <row r="4630">
          <cell r="A4630" t="str">
            <v>KT3 5</v>
          </cell>
          <cell r="B4630">
            <v>1739906.05</v>
          </cell>
          <cell r="C4630" t="str">
            <v/>
          </cell>
          <cell r="D4630">
            <v>1613741.58</v>
          </cell>
          <cell r="E4630">
            <v>1144365.3500000001</v>
          </cell>
          <cell r="F4630">
            <v>422840.58</v>
          </cell>
          <cell r="G4630">
            <v>931710.50000000023</v>
          </cell>
          <cell r="H4630">
            <v>444497.82</v>
          </cell>
        </row>
        <row r="4631">
          <cell r="A4631" t="str">
            <v>KT3 6</v>
          </cell>
          <cell r="B4631">
            <v>1617741.8</v>
          </cell>
          <cell r="C4631" t="str">
            <v/>
          </cell>
          <cell r="D4631">
            <v>1787996.09</v>
          </cell>
          <cell r="E4631">
            <v>1243815.01</v>
          </cell>
          <cell r="F4631">
            <v>537031.09</v>
          </cell>
          <cell r="G4631">
            <v>1101196.5599999998</v>
          </cell>
          <cell r="H4631">
            <v>376918.2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1323482.6399999999</v>
          </cell>
          <cell r="C4633" t="str">
            <v/>
          </cell>
          <cell r="D4633">
            <v>1534874.09</v>
          </cell>
          <cell r="E4633">
            <v>1510580.41</v>
          </cell>
          <cell r="F4633">
            <v>474202.7900000001</v>
          </cell>
          <cell r="G4633">
            <v>1148948.1400000004</v>
          </cell>
          <cell r="H4633">
            <v>531959.06000000006</v>
          </cell>
        </row>
        <row r="4634">
          <cell r="A4634" t="str">
            <v>KT4 8</v>
          </cell>
          <cell r="B4634">
            <v>2861898.09</v>
          </cell>
          <cell r="C4634" t="str">
            <v/>
          </cell>
          <cell r="D4634">
            <v>2767332.81</v>
          </cell>
          <cell r="E4634">
            <v>2423133.7999999998</v>
          </cell>
          <cell r="F4634">
            <v>821842.42000000016</v>
          </cell>
          <cell r="G4634">
            <v>2342094.4499999997</v>
          </cell>
          <cell r="H4634">
            <v>1063995.26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1019418.52</v>
          </cell>
          <cell r="C4636" t="str">
            <v/>
          </cell>
          <cell r="D4636">
            <v>920236.83</v>
          </cell>
          <cell r="E4636">
            <v>966822.17</v>
          </cell>
          <cell r="F4636">
            <v>366036.09</v>
          </cell>
          <cell r="G4636">
            <v>1067464.6200000001</v>
          </cell>
          <cell r="H4636">
            <v>215613.44</v>
          </cell>
        </row>
        <row r="4637">
          <cell r="A4637" t="str">
            <v>KT5 9</v>
          </cell>
          <cell r="B4637">
            <v>1064413.49</v>
          </cell>
          <cell r="C4637" t="str">
            <v/>
          </cell>
          <cell r="D4637">
            <v>1470534.89</v>
          </cell>
          <cell r="E4637">
            <v>1578623.57</v>
          </cell>
          <cell r="F4637">
            <v>618795.9700000002</v>
          </cell>
          <cell r="G4637">
            <v>1058529.33</v>
          </cell>
          <cell r="H4637">
            <v>340625.06</v>
          </cell>
        </row>
        <row r="4638">
          <cell r="A4638" t="str">
            <v>KT6 4</v>
          </cell>
          <cell r="B4638">
            <v>749140.7</v>
          </cell>
          <cell r="C4638" t="str">
            <v/>
          </cell>
          <cell r="D4638">
            <v>1138471.94</v>
          </cell>
          <cell r="E4638">
            <v>948804.08</v>
          </cell>
          <cell r="F4638">
            <v>218686.19</v>
          </cell>
          <cell r="G4638">
            <v>705340.45999999985</v>
          </cell>
          <cell r="H4638">
            <v>149800.17000000001</v>
          </cell>
        </row>
        <row r="4639">
          <cell r="A4639" t="str">
            <v>KT6 5</v>
          </cell>
          <cell r="B4639">
            <v>744028.7</v>
          </cell>
          <cell r="C4639" t="str">
            <v/>
          </cell>
          <cell r="D4639">
            <v>1754336.12</v>
          </cell>
          <cell r="E4639">
            <v>875879.51</v>
          </cell>
          <cell r="F4639">
            <v>215139.25</v>
          </cell>
          <cell r="G4639">
            <v>664646.87000000011</v>
          </cell>
          <cell r="H4639">
            <v>227289.05000000002</v>
          </cell>
        </row>
        <row r="4640">
          <cell r="A4640" t="str">
            <v>KT6 6</v>
          </cell>
          <cell r="B4640">
            <v>817782.22</v>
          </cell>
          <cell r="C4640" t="str">
            <v/>
          </cell>
          <cell r="D4640">
            <v>836553.36</v>
          </cell>
          <cell r="E4640">
            <v>822806.67</v>
          </cell>
          <cell r="F4640">
            <v>192284.67</v>
          </cell>
          <cell r="G4640">
            <v>849496.60000000021</v>
          </cell>
          <cell r="H4640">
            <v>151142.09</v>
          </cell>
        </row>
        <row r="4641">
          <cell r="A4641" t="str">
            <v>KT6 7</v>
          </cell>
          <cell r="B4641">
            <v>1340940.23</v>
          </cell>
          <cell r="C4641" t="str">
            <v/>
          </cell>
          <cell r="D4641">
            <v>1781059.37</v>
          </cell>
          <cell r="E4641">
            <v>1697511.79</v>
          </cell>
          <cell r="F4641">
            <v>487705.65</v>
          </cell>
          <cell r="G4641">
            <v>1080727.7299999997</v>
          </cell>
          <cell r="H4641">
            <v>409972.65</v>
          </cell>
        </row>
        <row r="4642">
          <cell r="A4642" t="str">
            <v>KT7 0</v>
          </cell>
          <cell r="B4642">
            <v>1463657.43</v>
          </cell>
          <cell r="C4642" t="str">
            <v/>
          </cell>
          <cell r="D4642">
            <v>1830492</v>
          </cell>
          <cell r="E4642">
            <v>1475973.75</v>
          </cell>
          <cell r="F4642">
            <v>265264.85000000003</v>
          </cell>
          <cell r="G4642">
            <v>1140187.1499999999</v>
          </cell>
          <cell r="H4642">
            <v>221327.77000000002</v>
          </cell>
        </row>
        <row r="4643">
          <cell r="A4643" t="str">
            <v>KT8 0</v>
          </cell>
          <cell r="B4643">
            <v>240767.41</v>
          </cell>
          <cell r="C4643" t="str">
            <v/>
          </cell>
          <cell r="D4643">
            <v>484412.21</v>
          </cell>
          <cell r="E4643">
            <v>510384.91</v>
          </cell>
          <cell r="F4643" t="str">
            <v/>
          </cell>
          <cell r="G4643">
            <v>176690.07</v>
          </cell>
          <cell r="H4643">
            <v>86139.48</v>
          </cell>
        </row>
        <row r="4644">
          <cell r="A4644" t="str">
            <v>KT8 1</v>
          </cell>
          <cell r="B4644">
            <v>731245.29</v>
          </cell>
          <cell r="C4644" t="str">
            <v/>
          </cell>
          <cell r="D4644">
            <v>568498.99</v>
          </cell>
          <cell r="E4644">
            <v>626727.19999999995</v>
          </cell>
          <cell r="F4644">
            <v>215491.69</v>
          </cell>
          <cell r="G4644">
            <v>506352.97</v>
          </cell>
          <cell r="H4644">
            <v>190461.89</v>
          </cell>
        </row>
        <row r="4645">
          <cell r="A4645" t="str">
            <v>KT8 2</v>
          </cell>
          <cell r="B4645">
            <v>1081009.3500000001</v>
          </cell>
          <cell r="C4645" t="str">
            <v/>
          </cell>
          <cell r="D4645">
            <v>914630.91</v>
          </cell>
          <cell r="E4645">
            <v>1269386.46</v>
          </cell>
          <cell r="F4645">
            <v>338962.31</v>
          </cell>
          <cell r="G4645">
            <v>823028.44999999984</v>
          </cell>
          <cell r="H4645">
            <v>361761.10000000003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636363.44999999995</v>
          </cell>
          <cell r="C4647" t="str">
            <v/>
          </cell>
          <cell r="D4647">
            <v>926871.76</v>
          </cell>
          <cell r="E4647">
            <v>694777.41</v>
          </cell>
          <cell r="F4647">
            <v>93936.640000000014</v>
          </cell>
          <cell r="G4647">
            <v>792178.76</v>
          </cell>
          <cell r="H4647">
            <v>69903.570000000007</v>
          </cell>
        </row>
        <row r="4648">
          <cell r="A4648" t="str">
            <v>KT9 1</v>
          </cell>
          <cell r="B4648">
            <v>968895.34</v>
          </cell>
          <cell r="C4648" t="str">
            <v/>
          </cell>
          <cell r="D4648">
            <v>1333441.53</v>
          </cell>
          <cell r="E4648">
            <v>1595735.84</v>
          </cell>
          <cell r="F4648">
            <v>454656.48000000033</v>
          </cell>
          <cell r="G4648">
            <v>939881.12000000058</v>
          </cell>
          <cell r="H4648">
            <v>343282.17</v>
          </cell>
        </row>
        <row r="4649">
          <cell r="A4649" t="str">
            <v>KT9 2</v>
          </cell>
          <cell r="B4649">
            <v>1274226.3600000001</v>
          </cell>
          <cell r="C4649">
            <v>100871.80999999998</v>
          </cell>
          <cell r="D4649">
            <v>1715360.36</v>
          </cell>
          <cell r="E4649">
            <v>1885630.54</v>
          </cell>
          <cell r="F4649">
            <v>638853.67000000016</v>
          </cell>
          <cell r="G4649">
            <v>1236861.8300000005</v>
          </cell>
          <cell r="H4649">
            <v>567621.32999999996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367788.14999999991</v>
          </cell>
          <cell r="C4651">
            <v>332581.47000000003</v>
          </cell>
          <cell r="D4651">
            <v>105874.43000000002</v>
          </cell>
          <cell r="E4651">
            <v>188489.49000000002</v>
          </cell>
          <cell r="F4651">
            <v>376945.49000000005</v>
          </cell>
          <cell r="G4651">
            <v>221279.18999999997</v>
          </cell>
          <cell r="H4651">
            <v>129353.93000000001</v>
          </cell>
        </row>
        <row r="4652">
          <cell r="A4652" t="str">
            <v>KW total</v>
          </cell>
          <cell r="B4652">
            <v>519084.43999999994</v>
          </cell>
          <cell r="C4652">
            <v>2845118.3000000003</v>
          </cell>
          <cell r="D4652">
            <v>1664231.0299999998</v>
          </cell>
          <cell r="E4652">
            <v>8225642.3800000008</v>
          </cell>
          <cell r="F4652">
            <v>863822.92999999993</v>
          </cell>
          <cell r="G4652">
            <v>8004130.4699999997</v>
          </cell>
          <cell r="H4652">
            <v>2341849.1300000004</v>
          </cell>
        </row>
        <row r="4653">
          <cell r="A4653" t="str">
            <v>KW1 4</v>
          </cell>
          <cell r="B4653" t="str">
            <v/>
          </cell>
          <cell r="C4653">
            <v>387145.25999999995</v>
          </cell>
          <cell r="D4653">
            <v>158006.6</v>
          </cell>
          <cell r="E4653">
            <v>766377</v>
          </cell>
          <cell r="F4653">
            <v>91409.220000000016</v>
          </cell>
          <cell r="G4653">
            <v>968602.78000000026</v>
          </cell>
          <cell r="H4653">
            <v>160525.93</v>
          </cell>
        </row>
        <row r="4654">
          <cell r="A4654" t="str">
            <v>KW1 5</v>
          </cell>
          <cell r="B4654" t="str">
            <v/>
          </cell>
          <cell r="C4654">
            <v>441007.78</v>
          </cell>
          <cell r="D4654">
            <v>147025.64000000001</v>
          </cell>
          <cell r="E4654">
            <v>719486.02</v>
          </cell>
          <cell r="F4654" t="str">
            <v/>
          </cell>
          <cell r="G4654">
            <v>874055.40999999992</v>
          </cell>
          <cell r="H4654">
            <v>136008.79999999999</v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>
            <v>512047.9</v>
          </cell>
          <cell r="F4655" t="str">
            <v/>
          </cell>
          <cell r="G4655">
            <v>69821.03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>
            <v>57416.19</v>
          </cell>
          <cell r="E4657">
            <v>577260.87</v>
          </cell>
          <cell r="F4657" t="str">
            <v/>
          </cell>
          <cell r="G4657">
            <v>287832.34000000003</v>
          </cell>
          <cell r="H4657">
            <v>163140.46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289968.89999999997</v>
          </cell>
          <cell r="D4659">
            <v>327058.15000000002</v>
          </cell>
          <cell r="E4659">
            <v>1175549.0900000001</v>
          </cell>
          <cell r="F4659" t="str">
            <v/>
          </cell>
          <cell r="G4659">
            <v>1233132.1700000002</v>
          </cell>
          <cell r="H4659">
            <v>461864.16000000003</v>
          </cell>
        </row>
        <row r="4660">
          <cell r="A4660" t="str">
            <v>KW14 8</v>
          </cell>
          <cell r="B4660" t="str">
            <v/>
          </cell>
          <cell r="C4660">
            <v>195004.88000000003</v>
          </cell>
          <cell r="D4660">
            <v>159841.25</v>
          </cell>
          <cell r="E4660">
            <v>922421.08</v>
          </cell>
          <cell r="F4660" t="str">
            <v/>
          </cell>
          <cell r="G4660">
            <v>825515.89999999979</v>
          </cell>
          <cell r="H4660">
            <v>355845.05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397443.5199999999</v>
          </cell>
          <cell r="D4662">
            <v>239818.45</v>
          </cell>
          <cell r="E4662">
            <v>992605.59</v>
          </cell>
          <cell r="F4662">
            <v>164025.34999999995</v>
          </cell>
          <cell r="G4662">
            <v>1037918.0499999999</v>
          </cell>
          <cell r="H4662">
            <v>309527.58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68350.67</v>
          </cell>
          <cell r="D4664">
            <v>164308.4</v>
          </cell>
          <cell r="E4664">
            <v>544186.92000000004</v>
          </cell>
          <cell r="F4664" t="str">
            <v/>
          </cell>
          <cell r="G4664">
            <v>635255.88999999966</v>
          </cell>
          <cell r="H4664">
            <v>177489.26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151296.29</v>
          </cell>
          <cell r="C4666">
            <v>466542.87000000011</v>
          </cell>
          <cell r="D4666">
            <v>304881.91999999998</v>
          </cell>
          <cell r="E4666">
            <v>1160087.3600000001</v>
          </cell>
          <cell r="F4666">
            <v>231442.87</v>
          </cell>
          <cell r="G4666">
            <v>1180114.1100000001</v>
          </cell>
          <cell r="H4666">
            <v>448093.96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41625.589999999997</v>
          </cell>
          <cell r="F4668" t="str">
            <v/>
          </cell>
          <cell r="G4668">
            <v>375269.60999999987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124517.07999999999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249766.07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267072.95</v>
          </cell>
          <cell r="D4673" t="str">
            <v/>
          </cell>
          <cell r="E4673">
            <v>375739.4</v>
          </cell>
          <cell r="F4673" t="str">
            <v/>
          </cell>
          <cell r="G4673">
            <v>170816.90999999997</v>
          </cell>
          <cell r="H4673" t="str">
            <v/>
          </cell>
        </row>
        <row r="4674">
          <cell r="A4674" t="str">
            <v>KY Other</v>
          </cell>
          <cell r="B4674">
            <v>1611869.6899999997</v>
          </cell>
          <cell r="C4674">
            <v>261587.55000000002</v>
          </cell>
          <cell r="D4674">
            <v>36976.42</v>
          </cell>
          <cell r="E4674">
            <v>103681.15</v>
          </cell>
          <cell r="F4674">
            <v>126100.60999999999</v>
          </cell>
          <cell r="G4674">
            <v>15808.07</v>
          </cell>
          <cell r="H4674">
            <v>66677.52</v>
          </cell>
        </row>
        <row r="4675">
          <cell r="A4675" t="str">
            <v>KY total</v>
          </cell>
          <cell r="B4675">
            <v>4100756.7600000007</v>
          </cell>
          <cell r="C4675">
            <v>14064224.479999997</v>
          </cell>
          <cell r="D4675">
            <v>15875902.170000004</v>
          </cell>
          <cell r="E4675">
            <v>67911784.000000015</v>
          </cell>
          <cell r="F4675">
            <v>17705789.280000001</v>
          </cell>
          <cell r="G4675">
            <v>53530581.039999992</v>
          </cell>
          <cell r="H4675">
            <v>9686496.3399999961</v>
          </cell>
        </row>
        <row r="4676">
          <cell r="A4676" t="str">
            <v>KY1 1</v>
          </cell>
          <cell r="B4676">
            <v>79246.559999999998</v>
          </cell>
          <cell r="C4676">
            <v>105084.87999999999</v>
          </cell>
          <cell r="D4676">
            <v>371793.24</v>
          </cell>
          <cell r="E4676">
            <v>1377813.73</v>
          </cell>
          <cell r="F4676">
            <v>327399.10999999993</v>
          </cell>
          <cell r="G4676">
            <v>838790.3899999999</v>
          </cell>
          <cell r="H4676">
            <v>196540.31</v>
          </cell>
        </row>
        <row r="4677">
          <cell r="A4677" t="str">
            <v>KY1 2</v>
          </cell>
          <cell r="B4677">
            <v>80682.81</v>
          </cell>
          <cell r="C4677">
            <v>141524.41</v>
          </cell>
          <cell r="D4677">
            <v>196238.04</v>
          </cell>
          <cell r="E4677">
            <v>1196533.76</v>
          </cell>
          <cell r="F4677">
            <v>357556.13</v>
          </cell>
          <cell r="G4677">
            <v>863615.9700000002</v>
          </cell>
          <cell r="H4677">
            <v>174189.56</v>
          </cell>
        </row>
        <row r="4678">
          <cell r="A4678" t="str">
            <v>KY1 3</v>
          </cell>
          <cell r="B4678" t="str">
            <v/>
          </cell>
          <cell r="C4678">
            <v>129665.47000000002</v>
          </cell>
          <cell r="D4678">
            <v>130479.65</v>
          </cell>
          <cell r="E4678">
            <v>753351.48</v>
          </cell>
          <cell r="F4678">
            <v>178419.91999999995</v>
          </cell>
          <cell r="G4678">
            <v>654180.00000000012</v>
          </cell>
          <cell r="H4678">
            <v>92698.87</v>
          </cell>
        </row>
        <row r="4679">
          <cell r="A4679" t="str">
            <v>KY1 4</v>
          </cell>
          <cell r="B4679" t="str">
            <v/>
          </cell>
          <cell r="C4679">
            <v>240478.62</v>
          </cell>
          <cell r="D4679">
            <v>205880.85</v>
          </cell>
          <cell r="E4679">
            <v>1234571.5900000001</v>
          </cell>
          <cell r="F4679">
            <v>301371.35000000009</v>
          </cell>
          <cell r="G4679">
            <v>898142.32999999973</v>
          </cell>
          <cell r="H4679">
            <v>168366.29</v>
          </cell>
        </row>
        <row r="4680">
          <cell r="A4680" t="str">
            <v>KY10 2</v>
          </cell>
          <cell r="B4680" t="str">
            <v/>
          </cell>
          <cell r="C4680">
            <v>147207.58000000002</v>
          </cell>
          <cell r="D4680">
            <v>92135.72</v>
          </cell>
          <cell r="E4680">
            <v>315470.12</v>
          </cell>
          <cell r="F4680">
            <v>116763.55999999998</v>
          </cell>
          <cell r="G4680">
            <v>468774.73</v>
          </cell>
          <cell r="H4680">
            <v>66890.17</v>
          </cell>
        </row>
        <row r="4681">
          <cell r="A4681" t="str">
            <v>KY10 3</v>
          </cell>
          <cell r="B4681" t="str">
            <v/>
          </cell>
          <cell r="C4681">
            <v>227432.93000000002</v>
          </cell>
          <cell r="D4681">
            <v>331643.84999999998</v>
          </cell>
          <cell r="E4681">
            <v>497618.41</v>
          </cell>
          <cell r="F4681">
            <v>164572.09</v>
          </cell>
          <cell r="G4681">
            <v>852549.78000000014</v>
          </cell>
          <cell r="H4681">
            <v>156943.1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267894.98000000004</v>
          </cell>
          <cell r="D4683">
            <v>255547.56</v>
          </cell>
          <cell r="E4683">
            <v>1318161.3999999999</v>
          </cell>
          <cell r="F4683">
            <v>162426.45999999996</v>
          </cell>
          <cell r="G4683">
            <v>1002089.5999999999</v>
          </cell>
          <cell r="H4683">
            <v>100185</v>
          </cell>
        </row>
        <row r="4684">
          <cell r="A4684" t="str">
            <v>KY11 2</v>
          </cell>
          <cell r="B4684">
            <v>222584.3</v>
          </cell>
          <cell r="C4684">
            <v>931166.87999999977</v>
          </cell>
          <cell r="D4684">
            <v>602902.01</v>
          </cell>
          <cell r="E4684">
            <v>2697613.77</v>
          </cell>
          <cell r="F4684">
            <v>609829.53000000014</v>
          </cell>
          <cell r="G4684">
            <v>1585562.8900000013</v>
          </cell>
          <cell r="H4684">
            <v>453867.86</v>
          </cell>
        </row>
        <row r="4685">
          <cell r="A4685" t="str">
            <v>KY11 3</v>
          </cell>
          <cell r="B4685" t="str">
            <v/>
          </cell>
          <cell r="C4685">
            <v>229356.94</v>
          </cell>
          <cell r="D4685">
            <v>135313.78</v>
          </cell>
          <cell r="E4685">
            <v>520484.78</v>
          </cell>
          <cell r="F4685">
            <v>116780.98</v>
          </cell>
          <cell r="G4685">
            <v>365578.29</v>
          </cell>
          <cell r="H4685">
            <v>111762.63</v>
          </cell>
        </row>
        <row r="4686">
          <cell r="A4686" t="str">
            <v>KY11 4</v>
          </cell>
          <cell r="B4686">
            <v>141893.76999999999</v>
          </cell>
          <cell r="C4686">
            <v>416411.90000000014</v>
          </cell>
          <cell r="D4686">
            <v>364684.65</v>
          </cell>
          <cell r="E4686">
            <v>2632086.58</v>
          </cell>
          <cell r="F4686">
            <v>516737.65000000008</v>
          </cell>
          <cell r="G4686">
            <v>1247479.8599999999</v>
          </cell>
          <cell r="H4686">
            <v>330833.42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195363.13</v>
          </cell>
          <cell r="C4688">
            <v>914357.76999999979</v>
          </cell>
          <cell r="D4688">
            <v>2052388.9</v>
          </cell>
          <cell r="E4688">
            <v>4258602.58</v>
          </cell>
          <cell r="F4688">
            <v>1292683.6600000001</v>
          </cell>
          <cell r="G4688">
            <v>3541198.0099999993</v>
          </cell>
          <cell r="H4688">
            <v>728032.77</v>
          </cell>
        </row>
        <row r="4689">
          <cell r="A4689" t="str">
            <v>KY11 9</v>
          </cell>
          <cell r="B4689">
            <v>193372.69</v>
          </cell>
          <cell r="C4689">
            <v>302907.05999999994</v>
          </cell>
          <cell r="D4689">
            <v>670739.93999999994</v>
          </cell>
          <cell r="E4689">
            <v>1412482.51</v>
          </cell>
          <cell r="F4689">
            <v>426218.0199999999</v>
          </cell>
          <cell r="G4689">
            <v>2250317.3500000015</v>
          </cell>
          <cell r="H4689">
            <v>309929.92</v>
          </cell>
        </row>
        <row r="4690">
          <cell r="A4690" t="str">
            <v>KY12 0</v>
          </cell>
          <cell r="B4690">
            <v>65991.66</v>
          </cell>
          <cell r="C4690">
            <v>253861.97999999995</v>
          </cell>
          <cell r="D4690">
            <v>509691.01</v>
          </cell>
          <cell r="E4690">
            <v>1979442.71</v>
          </cell>
          <cell r="F4690">
            <v>656278.18999999983</v>
          </cell>
          <cell r="G4690">
            <v>1535496.2599999998</v>
          </cell>
          <cell r="H4690">
            <v>476982.3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204394.59</v>
          </cell>
          <cell r="D4692">
            <v>362136.84</v>
          </cell>
          <cell r="E4692">
            <v>853971.96</v>
          </cell>
          <cell r="F4692">
            <v>364323.83</v>
          </cell>
          <cell r="G4692">
            <v>780970.93000000017</v>
          </cell>
          <cell r="H4692">
            <v>198936.16</v>
          </cell>
        </row>
        <row r="4693">
          <cell r="A4693" t="str">
            <v>KY12 8</v>
          </cell>
          <cell r="B4693" t="str">
            <v/>
          </cell>
          <cell r="C4693">
            <v>540996.31000000006</v>
          </cell>
          <cell r="D4693">
            <v>757197.55</v>
          </cell>
          <cell r="E4693">
            <v>2010720.63</v>
          </cell>
          <cell r="F4693">
            <v>696525.65</v>
          </cell>
          <cell r="G4693">
            <v>1699715.8800000008</v>
          </cell>
          <cell r="H4693">
            <v>393921.53</v>
          </cell>
        </row>
        <row r="4694">
          <cell r="A4694" t="str">
            <v>KY12 9</v>
          </cell>
          <cell r="B4694">
            <v>225099.48</v>
          </cell>
          <cell r="C4694">
            <v>701966.63000000012</v>
          </cell>
          <cell r="D4694">
            <v>483600.1</v>
          </cell>
          <cell r="E4694">
            <v>2625382.46</v>
          </cell>
          <cell r="F4694">
            <v>469673.34</v>
          </cell>
          <cell r="G4694">
            <v>1546113.2800000017</v>
          </cell>
          <cell r="H4694">
            <v>680908.14</v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>
            <v>211515.86</v>
          </cell>
          <cell r="E4695">
            <v>474582.46</v>
          </cell>
          <cell r="F4695" t="str">
            <v/>
          </cell>
          <cell r="G4695">
            <v>493664.94000000012</v>
          </cell>
          <cell r="H4695">
            <v>83523.34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 t="str">
            <v/>
          </cell>
          <cell r="C4697">
            <v>193790.50999999998</v>
          </cell>
          <cell r="D4697">
            <v>212477.65</v>
          </cell>
          <cell r="E4697">
            <v>851566.84</v>
          </cell>
          <cell r="F4697">
            <v>191039.34999999995</v>
          </cell>
          <cell r="G4697">
            <v>843816.92999999982</v>
          </cell>
          <cell r="H4697">
            <v>94883.24</v>
          </cell>
        </row>
        <row r="4698">
          <cell r="A4698" t="str">
            <v>KY13 9</v>
          </cell>
          <cell r="B4698" t="str">
            <v/>
          </cell>
          <cell r="C4698">
            <v>109160.59000000003</v>
          </cell>
          <cell r="D4698">
            <v>511633.55</v>
          </cell>
          <cell r="E4698">
            <v>572126.15</v>
          </cell>
          <cell r="F4698">
            <v>148279.57000000004</v>
          </cell>
          <cell r="G4698">
            <v>578048.44999999972</v>
          </cell>
          <cell r="H4698">
            <v>141447.01</v>
          </cell>
        </row>
        <row r="4699">
          <cell r="A4699" t="str">
            <v>KY14 6</v>
          </cell>
          <cell r="B4699" t="str">
            <v/>
          </cell>
          <cell r="C4699">
            <v>139260.26</v>
          </cell>
          <cell r="D4699">
            <v>123787</v>
          </cell>
          <cell r="E4699">
            <v>660175.44999999995</v>
          </cell>
          <cell r="F4699">
            <v>97735.93</v>
          </cell>
          <cell r="G4699">
            <v>594898.86999999976</v>
          </cell>
          <cell r="H4699">
            <v>113946.5</v>
          </cell>
        </row>
        <row r="4700">
          <cell r="A4700" t="str">
            <v>KY14 7</v>
          </cell>
          <cell r="B4700" t="str">
            <v/>
          </cell>
          <cell r="C4700">
            <v>157931.38</v>
          </cell>
          <cell r="D4700">
            <v>156422.07999999999</v>
          </cell>
          <cell r="E4700">
            <v>918370.13</v>
          </cell>
          <cell r="F4700">
            <v>187454.83</v>
          </cell>
          <cell r="G4700">
            <v>647761.33999999973</v>
          </cell>
          <cell r="H4700">
            <v>68872.2</v>
          </cell>
        </row>
        <row r="4701">
          <cell r="A4701" t="str">
            <v>KY15 4</v>
          </cell>
          <cell r="B4701" t="str">
            <v/>
          </cell>
          <cell r="C4701">
            <v>309821.88000000006</v>
          </cell>
          <cell r="D4701">
            <v>237469.09</v>
          </cell>
          <cell r="E4701">
            <v>813819.45</v>
          </cell>
          <cell r="F4701">
            <v>410238.24999999994</v>
          </cell>
          <cell r="G4701">
            <v>894021.52000000048</v>
          </cell>
          <cell r="H4701">
            <v>165615.1</v>
          </cell>
        </row>
        <row r="4702">
          <cell r="A4702" t="str">
            <v>KY15 5</v>
          </cell>
          <cell r="B4702">
            <v>176161.23</v>
          </cell>
          <cell r="C4702">
            <v>391625.84000000026</v>
          </cell>
          <cell r="D4702">
            <v>294254.32</v>
          </cell>
          <cell r="E4702">
            <v>1134658.8400000001</v>
          </cell>
          <cell r="F4702">
            <v>679062.41000000015</v>
          </cell>
          <cell r="G4702">
            <v>1096816.1999999997</v>
          </cell>
          <cell r="H4702">
            <v>141112.22</v>
          </cell>
        </row>
        <row r="4703">
          <cell r="A4703" t="str">
            <v>KY15 7</v>
          </cell>
          <cell r="B4703">
            <v>100049.19</v>
          </cell>
          <cell r="C4703">
            <v>213784.40000000002</v>
          </cell>
          <cell r="D4703">
            <v>349372.73</v>
          </cell>
          <cell r="E4703">
            <v>1563616.78</v>
          </cell>
          <cell r="F4703">
            <v>462589.36999999994</v>
          </cell>
          <cell r="G4703">
            <v>1181873.4699999997</v>
          </cell>
          <cell r="H4703">
            <v>231207.17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>
            <v>138763.32999999999</v>
          </cell>
          <cell r="C4705">
            <v>150513.47999999998</v>
          </cell>
          <cell r="D4705">
            <v>345335.05</v>
          </cell>
          <cell r="E4705">
            <v>843889.26</v>
          </cell>
          <cell r="F4705">
            <v>149717.99</v>
          </cell>
          <cell r="G4705">
            <v>795200.97999999986</v>
          </cell>
          <cell r="H4705">
            <v>131225.66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441266.64999999985</v>
          </cell>
          <cell r="D4707">
            <v>200457.45</v>
          </cell>
          <cell r="E4707">
            <v>885091.93</v>
          </cell>
          <cell r="F4707">
            <v>132169.69</v>
          </cell>
          <cell r="G4707">
            <v>928559.45000000019</v>
          </cell>
          <cell r="H4707">
            <v>214489.01</v>
          </cell>
        </row>
        <row r="4708">
          <cell r="A4708" t="str">
            <v>KY16 9</v>
          </cell>
          <cell r="B4708" t="str">
            <v/>
          </cell>
          <cell r="C4708">
            <v>143963.11000000002</v>
          </cell>
          <cell r="D4708">
            <v>171259.4</v>
          </cell>
          <cell r="E4708">
            <v>477439.48</v>
          </cell>
          <cell r="F4708">
            <v>117303.95999999998</v>
          </cell>
          <cell r="G4708">
            <v>641623.47</v>
          </cell>
          <cell r="H4708">
            <v>68846.47</v>
          </cell>
        </row>
        <row r="4709">
          <cell r="A4709" t="str">
            <v>KY2 5</v>
          </cell>
          <cell r="B4709" t="str">
            <v/>
          </cell>
          <cell r="C4709">
            <v>260542.34000000003</v>
          </cell>
          <cell r="D4709">
            <v>404583.13</v>
          </cell>
          <cell r="E4709">
            <v>1805569.49</v>
          </cell>
          <cell r="F4709">
            <v>605847.82999999996</v>
          </cell>
          <cell r="G4709">
            <v>1363460.9499999997</v>
          </cell>
          <cell r="H4709">
            <v>266678.14</v>
          </cell>
        </row>
        <row r="4710">
          <cell r="A4710" t="str">
            <v>KY2 6</v>
          </cell>
          <cell r="B4710">
            <v>206546.24</v>
          </cell>
          <cell r="C4710">
            <v>482736.06999999995</v>
          </cell>
          <cell r="D4710">
            <v>573143.11</v>
          </cell>
          <cell r="E4710">
            <v>3855384.3</v>
          </cell>
          <cell r="F4710">
            <v>845734.6399999999</v>
          </cell>
          <cell r="G4710">
            <v>2250401.8499999987</v>
          </cell>
          <cell r="H4710">
            <v>511627.56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106438.04</v>
          </cell>
          <cell r="D4712">
            <v>291267.7</v>
          </cell>
          <cell r="E4712">
            <v>833786.19</v>
          </cell>
          <cell r="F4712">
            <v>198624.22</v>
          </cell>
          <cell r="G4712">
            <v>1106526.9599999997</v>
          </cell>
          <cell r="H4712">
            <v>129886.95</v>
          </cell>
        </row>
        <row r="4713">
          <cell r="A4713" t="str">
            <v>KY3 9</v>
          </cell>
          <cell r="B4713">
            <v>98234.98</v>
          </cell>
          <cell r="C4713">
            <v>252442.17000000004</v>
          </cell>
          <cell r="D4713">
            <v>298970.21999999997</v>
          </cell>
          <cell r="E4713">
            <v>727282.45</v>
          </cell>
          <cell r="F4713">
            <v>281109.09000000003</v>
          </cell>
          <cell r="G4713">
            <v>862475.72999999975</v>
          </cell>
          <cell r="H4713">
            <v>158924.89000000001</v>
          </cell>
        </row>
        <row r="4714">
          <cell r="A4714" t="str">
            <v>KY4 0</v>
          </cell>
          <cell r="B4714">
            <v>76007.929999999993</v>
          </cell>
          <cell r="C4714">
            <v>246247.52000000005</v>
          </cell>
          <cell r="D4714">
            <v>341029.77</v>
          </cell>
          <cell r="E4714">
            <v>1415112.46</v>
          </cell>
          <cell r="F4714">
            <v>277347.82</v>
          </cell>
          <cell r="G4714">
            <v>2345576.9499999993</v>
          </cell>
          <cell r="H4714">
            <v>254710.80000000002</v>
          </cell>
        </row>
        <row r="4715">
          <cell r="A4715" t="str">
            <v>KY4 8</v>
          </cell>
          <cell r="B4715">
            <v>137081.98000000001</v>
          </cell>
          <cell r="C4715">
            <v>122477.19</v>
          </cell>
          <cell r="D4715">
            <v>261787.6</v>
          </cell>
          <cell r="E4715">
            <v>1248052.42</v>
          </cell>
          <cell r="F4715">
            <v>220277.21</v>
          </cell>
          <cell r="G4715">
            <v>1132841.1499999997</v>
          </cell>
          <cell r="H4715">
            <v>150053</v>
          </cell>
        </row>
        <row r="4716">
          <cell r="A4716" t="str">
            <v>KY4 9</v>
          </cell>
          <cell r="B4716" t="str">
            <v/>
          </cell>
          <cell r="C4716">
            <v>257245.43999999989</v>
          </cell>
          <cell r="D4716">
            <v>376272.21</v>
          </cell>
          <cell r="E4716">
            <v>2220426.39</v>
          </cell>
          <cell r="F4716">
            <v>318091.65000000008</v>
          </cell>
          <cell r="G4716">
            <v>1693703.1800000011</v>
          </cell>
          <cell r="H4716">
            <v>119412.52</v>
          </cell>
        </row>
        <row r="4717">
          <cell r="A4717" t="str">
            <v>KY5 0</v>
          </cell>
          <cell r="B4717" t="str">
            <v/>
          </cell>
          <cell r="C4717">
            <v>297516.62999999995</v>
          </cell>
          <cell r="D4717">
            <v>175756.16</v>
          </cell>
          <cell r="E4717">
            <v>1466596.28</v>
          </cell>
          <cell r="F4717">
            <v>376118.08</v>
          </cell>
          <cell r="G4717">
            <v>1510925.0199999996</v>
          </cell>
          <cell r="H4717">
            <v>218763.31</v>
          </cell>
        </row>
        <row r="4718">
          <cell r="A4718" t="str">
            <v>KY5 8</v>
          </cell>
          <cell r="B4718" t="str">
            <v/>
          </cell>
          <cell r="C4718">
            <v>76801.260000000009</v>
          </cell>
          <cell r="D4718">
            <v>54710.49</v>
          </cell>
          <cell r="E4718">
            <v>1364652.09</v>
          </cell>
          <cell r="F4718">
            <v>189797.22</v>
          </cell>
          <cell r="G4718">
            <v>620136.96000000008</v>
          </cell>
          <cell r="H4718">
            <v>68830.55</v>
          </cell>
        </row>
        <row r="4719">
          <cell r="A4719" t="str">
            <v>KY5 9</v>
          </cell>
          <cell r="B4719">
            <v>98142.83</v>
          </cell>
          <cell r="C4719">
            <v>125148.34999999999</v>
          </cell>
          <cell r="D4719">
            <v>193204.22</v>
          </cell>
          <cell r="E4719">
            <v>1922899.74</v>
          </cell>
          <cell r="F4719">
            <v>306689.07</v>
          </cell>
          <cell r="G4719">
            <v>665018.90999999992</v>
          </cell>
          <cell r="H4719">
            <v>210333.91</v>
          </cell>
        </row>
        <row r="4720">
          <cell r="A4720" t="str">
            <v>KY6 1</v>
          </cell>
          <cell r="B4720" t="str">
            <v/>
          </cell>
          <cell r="C4720">
            <v>146940.49</v>
          </cell>
          <cell r="D4720">
            <v>125205.42</v>
          </cell>
          <cell r="E4720">
            <v>1062731.19</v>
          </cell>
          <cell r="F4720">
            <v>220043.74999999997</v>
          </cell>
          <cell r="G4720">
            <v>415300.13999999996</v>
          </cell>
          <cell r="H4720">
            <v>75348.88</v>
          </cell>
        </row>
        <row r="4721">
          <cell r="A4721" t="str">
            <v>KY6 2</v>
          </cell>
          <cell r="B4721" t="str">
            <v/>
          </cell>
          <cell r="C4721">
            <v>427726.87000000011</v>
          </cell>
          <cell r="D4721">
            <v>155398.46</v>
          </cell>
          <cell r="E4721">
            <v>1960899.3</v>
          </cell>
          <cell r="F4721">
            <v>564738.82000000007</v>
          </cell>
          <cell r="G4721">
            <v>1060617.3599999996</v>
          </cell>
          <cell r="H4721">
            <v>180539.13</v>
          </cell>
        </row>
        <row r="4722">
          <cell r="A4722" t="str">
            <v>KY6 3</v>
          </cell>
          <cell r="B4722" t="str">
            <v/>
          </cell>
          <cell r="C4722">
            <v>357498.34000000008</v>
          </cell>
          <cell r="D4722">
            <v>281309.21000000002</v>
          </cell>
          <cell r="E4722">
            <v>1365933.45</v>
          </cell>
          <cell r="F4722">
            <v>342551.77000000008</v>
          </cell>
          <cell r="G4722">
            <v>1037963.27</v>
          </cell>
          <cell r="H4722">
            <v>110559.45</v>
          </cell>
        </row>
        <row r="4723">
          <cell r="A4723" t="str">
            <v>KY7 4</v>
          </cell>
          <cell r="B4723">
            <v>69353.47</v>
          </cell>
          <cell r="C4723">
            <v>393857.99000000011</v>
          </cell>
          <cell r="D4723">
            <v>249593.96</v>
          </cell>
          <cell r="E4723">
            <v>1752070.75</v>
          </cell>
          <cell r="F4723">
            <v>531984.89</v>
          </cell>
          <cell r="G4723">
            <v>1098162.5900000001</v>
          </cell>
          <cell r="H4723">
            <v>140841.21</v>
          </cell>
        </row>
        <row r="4724">
          <cell r="A4724" t="str">
            <v>KY7 5</v>
          </cell>
          <cell r="B4724" t="str">
            <v/>
          </cell>
          <cell r="C4724">
            <v>152654.85</v>
          </cell>
          <cell r="D4724">
            <v>171682.13</v>
          </cell>
          <cell r="E4724">
            <v>956842.12</v>
          </cell>
          <cell r="F4724">
            <v>359300.69000000006</v>
          </cell>
          <cell r="G4724">
            <v>727797.61999999976</v>
          </cell>
          <cell r="H4724">
            <v>176515.39</v>
          </cell>
        </row>
        <row r="4725">
          <cell r="A4725" t="str">
            <v>KY7 6</v>
          </cell>
          <cell r="B4725">
            <v>74939.45</v>
          </cell>
          <cell r="C4725">
            <v>446721.7900000001</v>
          </cell>
          <cell r="D4725">
            <v>473551.42</v>
          </cell>
          <cell r="E4725">
            <v>3218118.15</v>
          </cell>
          <cell r="F4725">
            <v>795433.07000000018</v>
          </cell>
          <cell r="G4725">
            <v>1984883.3300000008</v>
          </cell>
          <cell r="H4725">
            <v>332975.39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148908.58000000002</v>
          </cell>
          <cell r="D4727">
            <v>84837.79</v>
          </cell>
          <cell r="E4727">
            <v>558270.77</v>
          </cell>
          <cell r="F4727">
            <v>198041.83999999997</v>
          </cell>
          <cell r="G4727">
            <v>453017.45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212598.06999999995</v>
          </cell>
          <cell r="D4728">
            <v>94078.82</v>
          </cell>
          <cell r="E4728">
            <v>883378.21</v>
          </cell>
          <cell r="F4728">
            <v>171356.73</v>
          </cell>
          <cell r="G4728">
            <v>662011.79</v>
          </cell>
          <cell r="H4728">
            <v>71086.36</v>
          </cell>
        </row>
        <row r="4729">
          <cell r="A4729" t="str">
            <v>KY8 3</v>
          </cell>
          <cell r="B4729" t="str">
            <v/>
          </cell>
          <cell r="C4729">
            <v>217972.34999999986</v>
          </cell>
          <cell r="D4729">
            <v>62852.68</v>
          </cell>
          <cell r="E4729">
            <v>873386.86</v>
          </cell>
          <cell r="F4729">
            <v>167204.26999999999</v>
          </cell>
          <cell r="G4729">
            <v>506169.61</v>
          </cell>
          <cell r="H4729">
            <v>62260.270000000004</v>
          </cell>
        </row>
        <row r="4730">
          <cell r="A4730" t="str">
            <v>KY8 4</v>
          </cell>
          <cell r="B4730" t="str">
            <v/>
          </cell>
          <cell r="C4730">
            <v>348097.91999999993</v>
          </cell>
          <cell r="D4730">
            <v>202783.2</v>
          </cell>
          <cell r="E4730">
            <v>1150353.67</v>
          </cell>
          <cell r="F4730">
            <v>576930.2799999998</v>
          </cell>
          <cell r="G4730">
            <v>952797.17999999993</v>
          </cell>
          <cell r="H4730">
            <v>98917.19</v>
          </cell>
        </row>
        <row r="4731">
          <cell r="A4731" t="str">
            <v>KY8 5</v>
          </cell>
          <cell r="B4731">
            <v>109372.04</v>
          </cell>
          <cell r="C4731">
            <v>656811.54000000039</v>
          </cell>
          <cell r="D4731">
            <v>385653.81</v>
          </cell>
          <cell r="E4731">
            <v>1782191.54</v>
          </cell>
          <cell r="F4731">
            <v>617090.59999999986</v>
          </cell>
          <cell r="G4731">
            <v>1474050.2399999993</v>
          </cell>
          <cell r="H4731">
            <v>106835.90000000001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180774.5</v>
          </cell>
          <cell r="E4732">
            <v>346308.72</v>
          </cell>
          <cell r="F4732">
            <v>82224.310000000012</v>
          </cell>
          <cell r="G4732">
            <v>398618.05</v>
          </cell>
          <cell r="H4732">
            <v>78562.070000000007</v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>
            <v>59426.100000000013</v>
          </cell>
          <cell r="D4734">
            <v>64121.87</v>
          </cell>
          <cell r="E4734">
            <v>158211.07</v>
          </cell>
          <cell r="F4734" t="str">
            <v/>
          </cell>
          <cell r="G4734">
            <v>365455.51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2732305.7199999993</v>
          </cell>
          <cell r="C4745">
            <v>5380155.8100000015</v>
          </cell>
          <cell r="D4745">
            <v>1995474.42</v>
          </cell>
          <cell r="E4745">
            <v>1694997.0300000005</v>
          </cell>
          <cell r="F4745">
            <v>7601189.0399999991</v>
          </cell>
          <cell r="G4745">
            <v>1704488.64</v>
          </cell>
          <cell r="H4745">
            <v>3834598.3400000017</v>
          </cell>
        </row>
        <row r="4746">
          <cell r="A4746" t="str">
            <v>L total</v>
          </cell>
          <cell r="B4746">
            <v>77833221.920000017</v>
          </cell>
          <cell r="C4746">
            <v>5819947.2100000018</v>
          </cell>
          <cell r="D4746">
            <v>87863598.870000079</v>
          </cell>
          <cell r="E4746">
            <v>137524443.66000006</v>
          </cell>
          <cell r="F4746">
            <v>17109333.249999993</v>
          </cell>
          <cell r="G4746">
            <v>103986142.83000007</v>
          </cell>
          <cell r="H4746">
            <v>35706963.789999999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>
            <v>158783.99</v>
          </cell>
          <cell r="F4751" t="str">
            <v/>
          </cell>
          <cell r="G4751">
            <v>69802.429999999993</v>
          </cell>
          <cell r="H4751" t="str">
            <v/>
          </cell>
        </row>
        <row r="4752">
          <cell r="A4752" t="str">
            <v>L1 5</v>
          </cell>
          <cell r="B4752">
            <v>104169.59</v>
          </cell>
          <cell r="C4752" t="str">
            <v/>
          </cell>
          <cell r="D4752">
            <v>185629.8</v>
          </cell>
          <cell r="E4752">
            <v>167281.57999999999</v>
          </cell>
          <cell r="F4752" t="str">
            <v/>
          </cell>
          <cell r="G4752">
            <v>152953.12999999998</v>
          </cell>
          <cell r="H4752">
            <v>86172.35</v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54564.24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>
            <v>86985.82</v>
          </cell>
          <cell r="C4755" t="str">
            <v/>
          </cell>
          <cell r="D4755">
            <v>116632.24</v>
          </cell>
          <cell r="E4755">
            <v>122044.2</v>
          </cell>
          <cell r="F4755" t="str">
            <v/>
          </cell>
          <cell r="G4755">
            <v>97776.69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>
            <v>77586.600000000006</v>
          </cell>
          <cell r="H4756" t="str">
            <v/>
          </cell>
        </row>
        <row r="4757">
          <cell r="A4757" t="str">
            <v>L10 0</v>
          </cell>
          <cell r="B4757">
            <v>178874.73</v>
          </cell>
          <cell r="C4757" t="str">
            <v/>
          </cell>
          <cell r="D4757">
            <v>70553.94</v>
          </cell>
          <cell r="E4757">
            <v>183535.87</v>
          </cell>
          <cell r="F4757" t="str">
            <v/>
          </cell>
          <cell r="G4757">
            <v>156052.28000000003</v>
          </cell>
          <cell r="H4757" t="str">
            <v/>
          </cell>
        </row>
        <row r="4758">
          <cell r="A4758" t="str">
            <v>L10 1</v>
          </cell>
          <cell r="B4758">
            <v>118672.72</v>
          </cell>
          <cell r="C4758" t="str">
            <v/>
          </cell>
          <cell r="D4758">
            <v>248872.65</v>
          </cell>
          <cell r="E4758">
            <v>390500.21</v>
          </cell>
          <cell r="F4758">
            <v>41889.68</v>
          </cell>
          <cell r="G4758">
            <v>230600.45000000004</v>
          </cell>
          <cell r="H4758">
            <v>133139.14000000001</v>
          </cell>
        </row>
        <row r="4759">
          <cell r="A4759" t="str">
            <v>L10 2</v>
          </cell>
          <cell r="B4759">
            <v>76761.679999999993</v>
          </cell>
          <cell r="C4759" t="str">
            <v/>
          </cell>
          <cell r="D4759">
            <v>205696.84</v>
          </cell>
          <cell r="E4759">
            <v>237931.38</v>
          </cell>
          <cell r="F4759" t="str">
            <v/>
          </cell>
          <cell r="G4759">
            <v>237237.20000000004</v>
          </cell>
          <cell r="H4759">
            <v>74767.63</v>
          </cell>
        </row>
        <row r="4760">
          <cell r="A4760" t="str">
            <v>L10 3</v>
          </cell>
          <cell r="B4760">
            <v>106357.09</v>
          </cell>
          <cell r="C4760" t="str">
            <v/>
          </cell>
          <cell r="D4760">
            <v>200284.76</v>
          </cell>
          <cell r="E4760">
            <v>371820.87</v>
          </cell>
          <cell r="F4760" t="str">
            <v/>
          </cell>
          <cell r="G4760">
            <v>348849.31000000006</v>
          </cell>
          <cell r="H4760">
            <v>77954.97</v>
          </cell>
        </row>
        <row r="4761">
          <cell r="A4761" t="str">
            <v>L10 4</v>
          </cell>
          <cell r="B4761">
            <v>331745.21000000002</v>
          </cell>
          <cell r="C4761" t="str">
            <v/>
          </cell>
          <cell r="D4761">
            <v>236732.64</v>
          </cell>
          <cell r="E4761">
            <v>687232.2</v>
          </cell>
          <cell r="F4761">
            <v>68744.62999999999</v>
          </cell>
          <cell r="G4761">
            <v>439850.93</v>
          </cell>
          <cell r="H4761">
            <v>217800.74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104986.68</v>
          </cell>
          <cell r="C4763" t="str">
            <v/>
          </cell>
          <cell r="D4763">
            <v>174584.11</v>
          </cell>
          <cell r="E4763">
            <v>238051.22</v>
          </cell>
          <cell r="F4763" t="str">
            <v/>
          </cell>
          <cell r="G4763">
            <v>268779.62</v>
          </cell>
          <cell r="H4763">
            <v>80659.73</v>
          </cell>
        </row>
        <row r="4764">
          <cell r="A4764" t="str">
            <v>L10 7</v>
          </cell>
          <cell r="B4764">
            <v>128965.45</v>
          </cell>
          <cell r="C4764" t="str">
            <v/>
          </cell>
          <cell r="D4764">
            <v>124306.08</v>
          </cell>
          <cell r="E4764">
            <v>465550.3</v>
          </cell>
          <cell r="F4764" t="str">
            <v/>
          </cell>
          <cell r="G4764">
            <v>249537.78999999998</v>
          </cell>
          <cell r="H4764">
            <v>57323.16</v>
          </cell>
        </row>
        <row r="4765">
          <cell r="A4765" t="str">
            <v>L10 8</v>
          </cell>
          <cell r="B4765">
            <v>147095.01</v>
          </cell>
          <cell r="C4765" t="str">
            <v/>
          </cell>
          <cell r="D4765">
            <v>404680.28</v>
          </cell>
          <cell r="E4765">
            <v>333769.09000000003</v>
          </cell>
          <cell r="F4765" t="str">
            <v/>
          </cell>
          <cell r="G4765">
            <v>358456.13000000012</v>
          </cell>
          <cell r="H4765">
            <v>186286.71</v>
          </cell>
        </row>
        <row r="4766">
          <cell r="A4766" t="str">
            <v>L10 9</v>
          </cell>
          <cell r="B4766">
            <v>197183.22</v>
          </cell>
          <cell r="C4766" t="str">
            <v/>
          </cell>
          <cell r="D4766">
            <v>254093.42</v>
          </cell>
          <cell r="E4766">
            <v>337579.99</v>
          </cell>
          <cell r="F4766" t="str">
            <v/>
          </cell>
          <cell r="G4766">
            <v>217993.77999999994</v>
          </cell>
          <cell r="H4766">
            <v>69087.61</v>
          </cell>
        </row>
        <row r="4767">
          <cell r="A4767" t="str">
            <v>L11 0</v>
          </cell>
          <cell r="B4767">
            <v>112883.25</v>
          </cell>
          <cell r="C4767" t="str">
            <v/>
          </cell>
          <cell r="D4767">
            <v>106628.96</v>
          </cell>
          <cell r="E4767">
            <v>488682.34</v>
          </cell>
          <cell r="F4767" t="str">
            <v/>
          </cell>
          <cell r="G4767">
            <v>92312.320000000007</v>
          </cell>
          <cell r="H4767">
            <v>104729.34</v>
          </cell>
        </row>
        <row r="4768">
          <cell r="A4768" t="str">
            <v>L11 1</v>
          </cell>
          <cell r="B4768">
            <v>645210.80000000005</v>
          </cell>
          <cell r="C4768" t="str">
            <v/>
          </cell>
          <cell r="D4768">
            <v>455238.24</v>
          </cell>
          <cell r="E4768">
            <v>1178841.1000000001</v>
          </cell>
          <cell r="F4768">
            <v>60670.61</v>
          </cell>
          <cell r="G4768">
            <v>357353.43999999989</v>
          </cell>
          <cell r="H4768">
            <v>160137.51999999999</v>
          </cell>
        </row>
        <row r="4769">
          <cell r="A4769" t="str">
            <v>L11 2</v>
          </cell>
          <cell r="B4769">
            <v>498925.04</v>
          </cell>
          <cell r="C4769" t="str">
            <v/>
          </cell>
          <cell r="D4769">
            <v>375956.76</v>
          </cell>
          <cell r="E4769">
            <v>1193912.3600000001</v>
          </cell>
          <cell r="F4769">
            <v>80306.75</v>
          </cell>
          <cell r="G4769">
            <v>386952.4</v>
          </cell>
          <cell r="H4769">
            <v>169162.66</v>
          </cell>
        </row>
        <row r="4770">
          <cell r="A4770" t="str">
            <v>L11 3</v>
          </cell>
          <cell r="B4770">
            <v>366820.22</v>
          </cell>
          <cell r="C4770" t="str">
            <v/>
          </cell>
          <cell r="D4770">
            <v>216711.22</v>
          </cell>
          <cell r="E4770">
            <v>899739.2</v>
          </cell>
          <cell r="F4770" t="str">
            <v/>
          </cell>
          <cell r="G4770">
            <v>303624.91999999993</v>
          </cell>
          <cell r="H4770">
            <v>150042.76999999999</v>
          </cell>
        </row>
        <row r="4771">
          <cell r="A4771" t="str">
            <v>L11 4</v>
          </cell>
          <cell r="B4771">
            <v>379460.87</v>
          </cell>
          <cell r="C4771" t="str">
            <v/>
          </cell>
          <cell r="D4771">
            <v>281771.45</v>
          </cell>
          <cell r="E4771">
            <v>677091.83</v>
          </cell>
          <cell r="F4771" t="str">
            <v/>
          </cell>
          <cell r="G4771">
            <v>275083.19999999995</v>
          </cell>
          <cell r="H4771">
            <v>101578.1</v>
          </cell>
        </row>
        <row r="4772">
          <cell r="A4772" t="str">
            <v>L11 5</v>
          </cell>
          <cell r="B4772">
            <v>192059.31</v>
          </cell>
          <cell r="C4772" t="str">
            <v/>
          </cell>
          <cell r="D4772">
            <v>102274.27</v>
          </cell>
          <cell r="E4772">
            <v>408215.72</v>
          </cell>
          <cell r="F4772" t="str">
            <v/>
          </cell>
          <cell r="G4772">
            <v>156138.47999999998</v>
          </cell>
          <cell r="H4772" t="str">
            <v/>
          </cell>
        </row>
        <row r="4773">
          <cell r="A4773" t="str">
            <v>L11 6</v>
          </cell>
          <cell r="B4773">
            <v>64542.98</v>
          </cell>
          <cell r="C4773" t="str">
            <v/>
          </cell>
          <cell r="D4773" t="str">
            <v/>
          </cell>
          <cell r="E4773">
            <v>247285.43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304385.19</v>
          </cell>
          <cell r="C4774" t="str">
            <v/>
          </cell>
          <cell r="D4774">
            <v>256371.67</v>
          </cell>
          <cell r="E4774">
            <v>798167.52</v>
          </cell>
          <cell r="F4774">
            <v>84386.880000000005</v>
          </cell>
          <cell r="G4774">
            <v>181530.61999999994</v>
          </cell>
          <cell r="H4774">
            <v>133440.20000000001</v>
          </cell>
        </row>
        <row r="4775">
          <cell r="A4775" t="str">
            <v>L11 8</v>
          </cell>
          <cell r="B4775">
            <v>201964.06</v>
          </cell>
          <cell r="C4775" t="str">
            <v/>
          </cell>
          <cell r="D4775">
            <v>169944.06</v>
          </cell>
          <cell r="E4775">
            <v>414613.6</v>
          </cell>
          <cell r="F4775" t="str">
            <v/>
          </cell>
          <cell r="G4775">
            <v>124905.49999999999</v>
          </cell>
          <cell r="H4775">
            <v>71738.98</v>
          </cell>
        </row>
        <row r="4776">
          <cell r="A4776" t="str">
            <v>L11 9</v>
          </cell>
          <cell r="B4776">
            <v>98797.06</v>
          </cell>
          <cell r="C4776" t="str">
            <v/>
          </cell>
          <cell r="D4776">
            <v>140140.56</v>
          </cell>
          <cell r="E4776">
            <v>333813.55</v>
          </cell>
          <cell r="F4776" t="str">
            <v/>
          </cell>
          <cell r="G4776">
            <v>173602.75000000003</v>
          </cell>
          <cell r="H4776" t="str">
            <v/>
          </cell>
        </row>
        <row r="4777">
          <cell r="A4777" t="str">
            <v>L12 0</v>
          </cell>
          <cell r="B4777">
            <v>1446929.77</v>
          </cell>
          <cell r="C4777">
            <v>97363.09</v>
          </cell>
          <cell r="D4777">
            <v>1292282.03</v>
          </cell>
          <cell r="E4777">
            <v>2613165.17</v>
          </cell>
          <cell r="F4777">
            <v>343574.57000000007</v>
          </cell>
          <cell r="G4777">
            <v>1326053.9600000002</v>
          </cell>
          <cell r="H4777">
            <v>642631.29</v>
          </cell>
        </row>
        <row r="4778">
          <cell r="A4778" t="str">
            <v>L12 1</v>
          </cell>
          <cell r="B4778">
            <v>177876.07</v>
          </cell>
          <cell r="C4778" t="str">
            <v/>
          </cell>
          <cell r="D4778">
            <v>277979.17</v>
          </cell>
          <cell r="E4778">
            <v>366668.58</v>
          </cell>
          <cell r="F4778" t="str">
            <v/>
          </cell>
          <cell r="G4778">
            <v>153455.77999999997</v>
          </cell>
          <cell r="H4778" t="str">
            <v/>
          </cell>
        </row>
        <row r="4779">
          <cell r="A4779" t="str">
            <v>L12 2</v>
          </cell>
          <cell r="B4779">
            <v>316025.26</v>
          </cell>
          <cell r="C4779" t="str">
            <v/>
          </cell>
          <cell r="D4779" t="str">
            <v/>
          </cell>
          <cell r="E4779">
            <v>94782.54</v>
          </cell>
          <cell r="F4779" t="str">
            <v/>
          </cell>
          <cell r="G4779">
            <v>151994.42000000001</v>
          </cell>
          <cell r="H4779">
            <v>80658.39</v>
          </cell>
        </row>
        <row r="4780">
          <cell r="A4780" t="str">
            <v>L12 3</v>
          </cell>
          <cell r="B4780">
            <v>148718.38</v>
          </cell>
          <cell r="C4780" t="str">
            <v/>
          </cell>
          <cell r="D4780">
            <v>168091.99</v>
          </cell>
          <cell r="E4780">
            <v>191552.74</v>
          </cell>
          <cell r="F4780" t="str">
            <v/>
          </cell>
          <cell r="G4780" t="str">
            <v/>
          </cell>
          <cell r="H4780">
            <v>93789.150000000009</v>
          </cell>
        </row>
        <row r="4781">
          <cell r="A4781" t="str">
            <v>L12 4</v>
          </cell>
          <cell r="B4781">
            <v>437421.64</v>
          </cell>
          <cell r="C4781" t="str">
            <v/>
          </cell>
          <cell r="D4781">
            <v>518326.45</v>
          </cell>
          <cell r="E4781">
            <v>666790.22</v>
          </cell>
          <cell r="F4781">
            <v>92868.74</v>
          </cell>
          <cell r="G4781">
            <v>328317.31</v>
          </cell>
          <cell r="H4781">
            <v>123331.25</v>
          </cell>
        </row>
        <row r="4782">
          <cell r="A4782" t="str">
            <v>L12 5</v>
          </cell>
          <cell r="B4782">
            <v>456996.94</v>
          </cell>
          <cell r="C4782" t="str">
            <v/>
          </cell>
          <cell r="D4782">
            <v>645295.06000000006</v>
          </cell>
          <cell r="E4782">
            <v>889684.42</v>
          </cell>
          <cell r="F4782">
            <v>121688.91</v>
          </cell>
          <cell r="G4782">
            <v>528983.08000000007</v>
          </cell>
          <cell r="H4782">
            <v>263162.51</v>
          </cell>
        </row>
        <row r="4783">
          <cell r="A4783" t="str">
            <v>L12 6</v>
          </cell>
          <cell r="B4783">
            <v>202165.51</v>
          </cell>
          <cell r="C4783" t="str">
            <v/>
          </cell>
          <cell r="D4783">
            <v>185805</v>
          </cell>
          <cell r="E4783">
            <v>316082.51</v>
          </cell>
          <cell r="F4783" t="str">
            <v/>
          </cell>
          <cell r="G4783">
            <v>204592.98999999996</v>
          </cell>
          <cell r="H4783">
            <v>126528.33</v>
          </cell>
        </row>
        <row r="4784">
          <cell r="A4784" t="str">
            <v>L12 7</v>
          </cell>
          <cell r="B4784">
            <v>454349.33</v>
          </cell>
          <cell r="C4784" t="str">
            <v/>
          </cell>
          <cell r="D4784">
            <v>247186.37</v>
          </cell>
          <cell r="E4784">
            <v>539350.06999999995</v>
          </cell>
          <cell r="F4784">
            <v>67996.709999999977</v>
          </cell>
          <cell r="G4784">
            <v>319379.02999999997</v>
          </cell>
          <cell r="H4784">
            <v>61556.56</v>
          </cell>
        </row>
        <row r="4785">
          <cell r="A4785" t="str">
            <v>L12 8</v>
          </cell>
          <cell r="B4785">
            <v>483735.53</v>
          </cell>
          <cell r="C4785" t="str">
            <v/>
          </cell>
          <cell r="D4785">
            <v>456825.72</v>
          </cell>
          <cell r="E4785">
            <v>396322.49</v>
          </cell>
          <cell r="F4785" t="str">
            <v/>
          </cell>
          <cell r="G4785">
            <v>205662.07999999999</v>
          </cell>
          <cell r="H4785">
            <v>177796.37</v>
          </cell>
        </row>
        <row r="4786">
          <cell r="A4786" t="str">
            <v>L12 9</v>
          </cell>
          <cell r="B4786">
            <v>649539.6</v>
          </cell>
          <cell r="C4786" t="str">
            <v/>
          </cell>
          <cell r="D4786">
            <v>658479.86</v>
          </cell>
          <cell r="E4786">
            <v>824984.61</v>
          </cell>
          <cell r="F4786">
            <v>252906.00999999995</v>
          </cell>
          <cell r="G4786">
            <v>543528.75000000012</v>
          </cell>
          <cell r="H4786">
            <v>212603.74</v>
          </cell>
        </row>
        <row r="4787">
          <cell r="A4787" t="str">
            <v>L13 0</v>
          </cell>
          <cell r="B4787">
            <v>249903.2</v>
          </cell>
          <cell r="C4787" t="str">
            <v/>
          </cell>
          <cell r="D4787">
            <v>181829.34</v>
          </cell>
          <cell r="E4787">
            <v>308972.08</v>
          </cell>
          <cell r="F4787" t="str">
            <v/>
          </cell>
          <cell r="G4787">
            <v>227280.81000000006</v>
          </cell>
          <cell r="H4787">
            <v>76439.11</v>
          </cell>
        </row>
        <row r="4788">
          <cell r="A4788" t="str">
            <v>L13 1</v>
          </cell>
          <cell r="B4788">
            <v>117868.32</v>
          </cell>
          <cell r="C4788" t="str">
            <v/>
          </cell>
          <cell r="D4788">
            <v>132021.18</v>
          </cell>
          <cell r="E4788">
            <v>96521.94</v>
          </cell>
          <cell r="F4788" t="str">
            <v/>
          </cell>
          <cell r="G4788">
            <v>88517.760000000009</v>
          </cell>
          <cell r="H4788" t="str">
            <v/>
          </cell>
        </row>
        <row r="4789">
          <cell r="A4789" t="str">
            <v>L13 2</v>
          </cell>
          <cell r="B4789">
            <v>157541.35</v>
          </cell>
          <cell r="C4789" t="str">
            <v/>
          </cell>
          <cell r="D4789">
            <v>182342.91</v>
          </cell>
          <cell r="E4789">
            <v>321084.74</v>
          </cell>
          <cell r="F4789" t="str">
            <v/>
          </cell>
          <cell r="G4789">
            <v>350095.54</v>
          </cell>
          <cell r="H4789">
            <v>54000.200000000004</v>
          </cell>
        </row>
        <row r="4790">
          <cell r="A4790" t="str">
            <v>L13 3</v>
          </cell>
          <cell r="B4790">
            <v>146063.89000000001</v>
          </cell>
          <cell r="C4790" t="str">
            <v/>
          </cell>
          <cell r="D4790">
            <v>276423.13</v>
          </cell>
          <cell r="E4790">
            <v>302836.78000000003</v>
          </cell>
          <cell r="F4790">
            <v>58852.33</v>
          </cell>
          <cell r="G4790">
            <v>357906.60000000009</v>
          </cell>
          <cell r="H4790">
            <v>150400.13</v>
          </cell>
        </row>
        <row r="4791">
          <cell r="A4791" t="str">
            <v>L13 4</v>
          </cell>
          <cell r="B4791">
            <v>295459.59000000003</v>
          </cell>
          <cell r="C4791" t="str">
            <v/>
          </cell>
          <cell r="D4791">
            <v>309337.65999999997</v>
          </cell>
          <cell r="E4791">
            <v>361669.05</v>
          </cell>
          <cell r="F4791" t="str">
            <v/>
          </cell>
          <cell r="G4791">
            <v>242754.72</v>
          </cell>
          <cell r="H4791">
            <v>179528.54</v>
          </cell>
        </row>
        <row r="4792">
          <cell r="A4792" t="str">
            <v>L13 5</v>
          </cell>
          <cell r="B4792">
            <v>331542.33</v>
          </cell>
          <cell r="C4792" t="str">
            <v/>
          </cell>
          <cell r="D4792">
            <v>468267.51</v>
          </cell>
          <cell r="E4792">
            <v>589134.22</v>
          </cell>
          <cell r="F4792">
            <v>165319.46</v>
          </cell>
          <cell r="G4792">
            <v>486514.13999999996</v>
          </cell>
          <cell r="H4792">
            <v>144614.78</v>
          </cell>
        </row>
        <row r="4793">
          <cell r="A4793" t="str">
            <v>L13 6</v>
          </cell>
          <cell r="B4793">
            <v>370924.1</v>
          </cell>
          <cell r="C4793" t="str">
            <v/>
          </cell>
          <cell r="D4793">
            <v>502308.25</v>
          </cell>
          <cell r="E4793">
            <v>455802.29</v>
          </cell>
          <cell r="F4793">
            <v>130371.45999999998</v>
          </cell>
          <cell r="G4793">
            <v>369761.01</v>
          </cell>
          <cell r="H4793">
            <v>186669.35</v>
          </cell>
        </row>
        <row r="4794">
          <cell r="A4794" t="str">
            <v>L13 7</v>
          </cell>
          <cell r="B4794">
            <v>359806.79</v>
          </cell>
          <cell r="C4794" t="str">
            <v/>
          </cell>
          <cell r="D4794">
            <v>304172.76</v>
          </cell>
          <cell r="E4794">
            <v>430444.37</v>
          </cell>
          <cell r="F4794">
            <v>145724.95999999996</v>
          </cell>
          <cell r="G4794">
            <v>326334.74000000005</v>
          </cell>
          <cell r="H4794">
            <v>171344.96</v>
          </cell>
        </row>
        <row r="4795">
          <cell r="A4795" t="str">
            <v>L13 8</v>
          </cell>
          <cell r="B4795">
            <v>305544.63</v>
          </cell>
          <cell r="C4795" t="str">
            <v/>
          </cell>
          <cell r="D4795">
            <v>270398.93</v>
          </cell>
          <cell r="E4795">
            <v>406170.35</v>
          </cell>
          <cell r="F4795">
            <v>100970.12</v>
          </cell>
          <cell r="G4795">
            <v>153173.50999999998</v>
          </cell>
          <cell r="H4795">
            <v>99712.3</v>
          </cell>
        </row>
        <row r="4796">
          <cell r="A4796" t="str">
            <v>L13 9</v>
          </cell>
          <cell r="B4796">
            <v>342229.5</v>
          </cell>
          <cell r="C4796" t="str">
            <v/>
          </cell>
          <cell r="D4796">
            <v>225471.51</v>
          </cell>
          <cell r="E4796">
            <v>418522.33</v>
          </cell>
          <cell r="F4796">
            <v>104693.95000000003</v>
          </cell>
          <cell r="G4796">
            <v>233033.05999999994</v>
          </cell>
          <cell r="H4796">
            <v>165806.07</v>
          </cell>
        </row>
        <row r="4797">
          <cell r="A4797" t="str">
            <v>L14 0</v>
          </cell>
          <cell r="B4797">
            <v>441765.96</v>
          </cell>
          <cell r="C4797" t="str">
            <v/>
          </cell>
          <cell r="D4797">
            <v>332033.32</v>
          </cell>
          <cell r="E4797">
            <v>751417.03</v>
          </cell>
          <cell r="F4797">
            <v>96234.66</v>
          </cell>
          <cell r="G4797">
            <v>550517.32999999996</v>
          </cell>
          <cell r="H4797">
            <v>172372.41</v>
          </cell>
        </row>
        <row r="4798">
          <cell r="A4798" t="str">
            <v>L14 1</v>
          </cell>
          <cell r="B4798">
            <v>137694.17000000001</v>
          </cell>
          <cell r="C4798" t="str">
            <v/>
          </cell>
          <cell r="D4798">
            <v>184353.82</v>
          </cell>
          <cell r="E4798">
            <v>285615.95</v>
          </cell>
          <cell r="F4798">
            <v>66510.94</v>
          </cell>
          <cell r="G4798">
            <v>159168.06</v>
          </cell>
          <cell r="H4798">
            <v>103780.32</v>
          </cell>
        </row>
        <row r="4799">
          <cell r="A4799" t="str">
            <v>L14 2</v>
          </cell>
          <cell r="B4799">
            <v>128608.67</v>
          </cell>
          <cell r="C4799" t="str">
            <v/>
          </cell>
          <cell r="D4799">
            <v>294010.21999999997</v>
          </cell>
          <cell r="E4799">
            <v>398522.69</v>
          </cell>
          <cell r="F4799" t="str">
            <v/>
          </cell>
          <cell r="G4799">
            <v>163455.13</v>
          </cell>
          <cell r="H4799">
            <v>108596.86</v>
          </cell>
        </row>
        <row r="4800">
          <cell r="A4800" t="str">
            <v>L14 3</v>
          </cell>
          <cell r="B4800">
            <v>251035.77</v>
          </cell>
          <cell r="C4800" t="str">
            <v/>
          </cell>
          <cell r="D4800">
            <v>301894.33</v>
          </cell>
          <cell r="E4800">
            <v>468075.55</v>
          </cell>
          <cell r="F4800" t="str">
            <v/>
          </cell>
          <cell r="G4800">
            <v>304587.88999999996</v>
          </cell>
          <cell r="H4800">
            <v>113763</v>
          </cell>
        </row>
        <row r="4801">
          <cell r="A4801" t="str">
            <v>L14 4</v>
          </cell>
          <cell r="B4801">
            <v>126229.28</v>
          </cell>
          <cell r="C4801" t="str">
            <v/>
          </cell>
          <cell r="D4801">
            <v>66713.2</v>
          </cell>
          <cell r="E4801">
            <v>204977.35</v>
          </cell>
          <cell r="F4801" t="str">
            <v/>
          </cell>
          <cell r="G4801">
            <v>141421.27999999997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139083.39000000001</v>
          </cell>
          <cell r="E4802">
            <v>240350.14</v>
          </cell>
          <cell r="F4802" t="str">
            <v/>
          </cell>
          <cell r="G4802">
            <v>163366.53999999998</v>
          </cell>
          <cell r="H4802" t="str">
            <v/>
          </cell>
        </row>
        <row r="4803">
          <cell r="A4803" t="str">
            <v>L14 6</v>
          </cell>
          <cell r="B4803">
            <v>330994.12</v>
          </cell>
          <cell r="C4803" t="str">
            <v/>
          </cell>
          <cell r="D4803">
            <v>395931.26</v>
          </cell>
          <cell r="E4803">
            <v>555634.81999999995</v>
          </cell>
          <cell r="F4803">
            <v>112982.56</v>
          </cell>
          <cell r="G4803">
            <v>242644.29000000004</v>
          </cell>
          <cell r="H4803">
            <v>248609.56</v>
          </cell>
        </row>
        <row r="4804">
          <cell r="A4804" t="str">
            <v>L14 7</v>
          </cell>
          <cell r="B4804">
            <v>479723.66</v>
          </cell>
          <cell r="C4804" t="str">
            <v/>
          </cell>
          <cell r="D4804">
            <v>517710.97</v>
          </cell>
          <cell r="E4804">
            <v>952959.19</v>
          </cell>
          <cell r="F4804">
            <v>222053.74</v>
          </cell>
          <cell r="G4804">
            <v>454947.78000000009</v>
          </cell>
          <cell r="H4804">
            <v>212829.92</v>
          </cell>
        </row>
        <row r="4805">
          <cell r="A4805" t="str">
            <v>L14 8</v>
          </cell>
          <cell r="B4805">
            <v>148763.92000000001</v>
          </cell>
          <cell r="C4805" t="str">
            <v/>
          </cell>
          <cell r="D4805">
            <v>149206.88</v>
          </cell>
          <cell r="E4805">
            <v>408259.04</v>
          </cell>
          <cell r="F4805" t="str">
            <v/>
          </cell>
          <cell r="G4805">
            <v>252156.45000000004</v>
          </cell>
          <cell r="H4805" t="str">
            <v/>
          </cell>
        </row>
        <row r="4806">
          <cell r="A4806" t="str">
            <v>L14 9</v>
          </cell>
          <cell r="B4806">
            <v>333210.67</v>
          </cell>
          <cell r="C4806" t="str">
            <v/>
          </cell>
          <cell r="D4806">
            <v>373469.12</v>
          </cell>
          <cell r="E4806">
            <v>654901.5</v>
          </cell>
          <cell r="F4806">
            <v>76068.75</v>
          </cell>
          <cell r="G4806">
            <v>431248.39000000007</v>
          </cell>
          <cell r="H4806">
            <v>201375.35</v>
          </cell>
        </row>
        <row r="4807">
          <cell r="A4807" t="str">
            <v>L15 0</v>
          </cell>
          <cell r="B4807">
            <v>210582.48</v>
          </cell>
          <cell r="C4807" t="str">
            <v/>
          </cell>
          <cell r="D4807">
            <v>130732.42</v>
          </cell>
          <cell r="E4807">
            <v>236743.21</v>
          </cell>
          <cell r="F4807" t="str">
            <v/>
          </cell>
          <cell r="G4807">
            <v>106489.44999999998</v>
          </cell>
          <cell r="H4807" t="str">
            <v/>
          </cell>
        </row>
        <row r="4808">
          <cell r="A4808" t="str">
            <v>L15 1</v>
          </cell>
          <cell r="B4808">
            <v>81197.960000000006</v>
          </cell>
          <cell r="C4808" t="str">
            <v/>
          </cell>
          <cell r="D4808">
            <v>119557.2</v>
          </cell>
          <cell r="E4808">
            <v>196879.53</v>
          </cell>
          <cell r="F4808" t="str">
            <v/>
          </cell>
          <cell r="G4808">
            <v>148004.1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>
            <v>58052.67</v>
          </cell>
          <cell r="E4809">
            <v>143521.48000000001</v>
          </cell>
          <cell r="F4809" t="str">
            <v/>
          </cell>
          <cell r="G4809">
            <v>71964.39</v>
          </cell>
          <cell r="H4809">
            <v>32846.67</v>
          </cell>
        </row>
        <row r="4810">
          <cell r="A4810" t="str">
            <v>L15 3</v>
          </cell>
          <cell r="B4810">
            <v>167733.75</v>
          </cell>
          <cell r="C4810" t="str">
            <v/>
          </cell>
          <cell r="D4810">
            <v>127930.64</v>
          </cell>
          <cell r="E4810">
            <v>158002.94</v>
          </cell>
          <cell r="F4810" t="str">
            <v/>
          </cell>
          <cell r="G4810">
            <v>154817.89000000001</v>
          </cell>
          <cell r="H4810">
            <v>72382.58</v>
          </cell>
        </row>
        <row r="4811">
          <cell r="A4811" t="str">
            <v>L15 4</v>
          </cell>
          <cell r="B4811">
            <v>289021.24</v>
          </cell>
          <cell r="C4811" t="str">
            <v/>
          </cell>
          <cell r="D4811">
            <v>171684.14</v>
          </cell>
          <cell r="E4811">
            <v>398147.65</v>
          </cell>
          <cell r="F4811">
            <v>70564.800000000003</v>
          </cell>
          <cell r="G4811">
            <v>416725.20000000007</v>
          </cell>
          <cell r="H4811">
            <v>82623.350000000006</v>
          </cell>
        </row>
        <row r="4812">
          <cell r="A4812" t="str">
            <v>L15 5</v>
          </cell>
          <cell r="B4812">
            <v>133123.26</v>
          </cell>
          <cell r="C4812" t="str">
            <v/>
          </cell>
          <cell r="D4812">
            <v>102434.91</v>
          </cell>
          <cell r="E4812">
            <v>144516.12</v>
          </cell>
          <cell r="F4812" t="str">
            <v/>
          </cell>
          <cell r="G4812">
            <v>145585.88</v>
          </cell>
          <cell r="H4812">
            <v>46436.4</v>
          </cell>
        </row>
        <row r="4813">
          <cell r="A4813" t="str">
            <v>L15 6</v>
          </cell>
          <cell r="B4813">
            <v>481297.95</v>
          </cell>
          <cell r="C4813" t="str">
            <v/>
          </cell>
          <cell r="D4813">
            <v>542752.29</v>
          </cell>
          <cell r="E4813">
            <v>460514.94</v>
          </cell>
          <cell r="F4813">
            <v>91511.06</v>
          </cell>
          <cell r="G4813">
            <v>340526.58</v>
          </cell>
          <cell r="H4813">
            <v>121572.04000000001</v>
          </cell>
        </row>
        <row r="4814">
          <cell r="A4814" t="str">
            <v>L15 7</v>
          </cell>
          <cell r="B4814">
            <v>417499.2</v>
          </cell>
          <cell r="C4814" t="str">
            <v/>
          </cell>
          <cell r="D4814">
            <v>522999.54</v>
          </cell>
          <cell r="E4814">
            <v>438870.46</v>
          </cell>
          <cell r="F4814" t="str">
            <v/>
          </cell>
          <cell r="G4814">
            <v>371050.72999999992</v>
          </cell>
          <cell r="H4814">
            <v>214262.19</v>
          </cell>
        </row>
        <row r="4815">
          <cell r="A4815" t="str">
            <v>L15 8</v>
          </cell>
          <cell r="B4815">
            <v>444153.73</v>
          </cell>
          <cell r="C4815" t="str">
            <v/>
          </cell>
          <cell r="D4815">
            <v>448636.95</v>
          </cell>
          <cell r="E4815">
            <v>489715.29</v>
          </cell>
          <cell r="F4815" t="str">
            <v/>
          </cell>
          <cell r="G4815">
            <v>282512.91000000003</v>
          </cell>
          <cell r="H4815">
            <v>122219.08</v>
          </cell>
        </row>
        <row r="4816">
          <cell r="A4816" t="str">
            <v>L15 9</v>
          </cell>
          <cell r="B4816">
            <v>187831.96</v>
          </cell>
          <cell r="C4816" t="str">
            <v/>
          </cell>
          <cell r="D4816">
            <v>164510.15</v>
          </cell>
          <cell r="E4816">
            <v>221624.58</v>
          </cell>
          <cell r="F4816" t="str">
            <v/>
          </cell>
          <cell r="G4816">
            <v>135424.68</v>
          </cell>
          <cell r="H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150428.22</v>
          </cell>
          <cell r="E4817">
            <v>161323.09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189143.46</v>
          </cell>
          <cell r="C4818" t="str">
            <v/>
          </cell>
          <cell r="D4818">
            <v>182559.06</v>
          </cell>
          <cell r="E4818">
            <v>195400.6</v>
          </cell>
          <cell r="F4818" t="str">
            <v/>
          </cell>
          <cell r="G4818">
            <v>105465.34</v>
          </cell>
          <cell r="H4818">
            <v>80559.28</v>
          </cell>
        </row>
        <row r="4819">
          <cell r="A4819" t="str">
            <v>L16 2</v>
          </cell>
          <cell r="B4819">
            <v>217795.76</v>
          </cell>
          <cell r="C4819" t="str">
            <v/>
          </cell>
          <cell r="D4819">
            <v>444054.63</v>
          </cell>
          <cell r="E4819">
            <v>571898.82999999996</v>
          </cell>
          <cell r="F4819" t="str">
            <v/>
          </cell>
          <cell r="G4819">
            <v>456921.66</v>
          </cell>
          <cell r="H4819">
            <v>117968.15000000001</v>
          </cell>
        </row>
        <row r="4820">
          <cell r="A4820" t="str">
            <v>L16 3</v>
          </cell>
          <cell r="B4820">
            <v>336173.53</v>
          </cell>
          <cell r="C4820" t="str">
            <v/>
          </cell>
          <cell r="D4820">
            <v>375522</v>
          </cell>
          <cell r="E4820">
            <v>480011.9</v>
          </cell>
          <cell r="F4820" t="str">
            <v/>
          </cell>
          <cell r="G4820">
            <v>343301.67</v>
          </cell>
          <cell r="H4820">
            <v>125880.21</v>
          </cell>
        </row>
        <row r="4821">
          <cell r="A4821" t="str">
            <v>L16 4</v>
          </cell>
          <cell r="B4821">
            <v>230005.42</v>
          </cell>
          <cell r="C4821" t="str">
            <v/>
          </cell>
          <cell r="D4821">
            <v>158082.85999999999</v>
          </cell>
          <cell r="E4821">
            <v>262324.71999999997</v>
          </cell>
          <cell r="F4821" t="str">
            <v/>
          </cell>
          <cell r="G4821">
            <v>122559.74999999997</v>
          </cell>
          <cell r="H4821" t="str">
            <v/>
          </cell>
        </row>
        <row r="4822">
          <cell r="A4822" t="str">
            <v>L16 5</v>
          </cell>
          <cell r="B4822">
            <v>122291.29</v>
          </cell>
          <cell r="C4822" t="str">
            <v/>
          </cell>
          <cell r="D4822">
            <v>228950.12</v>
          </cell>
          <cell r="E4822">
            <v>351298.8</v>
          </cell>
          <cell r="F4822" t="str">
            <v/>
          </cell>
          <cell r="G4822">
            <v>235273.56000000003</v>
          </cell>
          <cell r="H4822">
            <v>77648.400000000009</v>
          </cell>
        </row>
        <row r="4823">
          <cell r="A4823" t="str">
            <v>L16 6</v>
          </cell>
          <cell r="B4823">
            <v>304047.84999999998</v>
          </cell>
          <cell r="C4823" t="str">
            <v/>
          </cell>
          <cell r="D4823">
            <v>199009.25</v>
          </cell>
          <cell r="E4823">
            <v>143574.29999999999</v>
          </cell>
          <cell r="F4823" t="str">
            <v/>
          </cell>
          <cell r="G4823">
            <v>126697.82</v>
          </cell>
          <cell r="H4823">
            <v>65604.7</v>
          </cell>
        </row>
        <row r="4824">
          <cell r="A4824" t="str">
            <v>L16 7</v>
          </cell>
          <cell r="B4824">
            <v>121711.97</v>
          </cell>
          <cell r="C4824" t="str">
            <v/>
          </cell>
          <cell r="D4824">
            <v>320432.2</v>
          </cell>
          <cell r="E4824">
            <v>291077.81</v>
          </cell>
          <cell r="F4824" t="str">
            <v/>
          </cell>
          <cell r="G4824">
            <v>252861.34</v>
          </cell>
          <cell r="H4824">
            <v>93012.6</v>
          </cell>
        </row>
        <row r="4825">
          <cell r="A4825" t="str">
            <v>L16 8</v>
          </cell>
          <cell r="B4825">
            <v>83158.490000000005</v>
          </cell>
          <cell r="C4825" t="str">
            <v/>
          </cell>
          <cell r="D4825">
            <v>235956.49</v>
          </cell>
          <cell r="E4825">
            <v>169193.79</v>
          </cell>
          <cell r="F4825" t="str">
            <v/>
          </cell>
          <cell r="G4825">
            <v>137585.45999999996</v>
          </cell>
          <cell r="H4825">
            <v>65352.83</v>
          </cell>
        </row>
        <row r="4826">
          <cell r="A4826" t="str">
            <v>L16 9</v>
          </cell>
          <cell r="B4826">
            <v>108038.41</v>
          </cell>
          <cell r="C4826" t="str">
            <v/>
          </cell>
          <cell r="D4826">
            <v>114635.22</v>
          </cell>
          <cell r="E4826" t="str">
            <v/>
          </cell>
          <cell r="F4826" t="str">
            <v/>
          </cell>
          <cell r="G4826">
            <v>122032.42000000001</v>
          </cell>
          <cell r="H4826" t="str">
            <v/>
          </cell>
        </row>
        <row r="4827">
          <cell r="A4827" t="str">
            <v>L17 0</v>
          </cell>
          <cell r="B4827">
            <v>385308.15</v>
          </cell>
          <cell r="C4827" t="str">
            <v/>
          </cell>
          <cell r="D4827">
            <v>607629.38</v>
          </cell>
          <cell r="E4827">
            <v>505679.54</v>
          </cell>
          <cell r="F4827">
            <v>107025.79</v>
          </cell>
          <cell r="G4827">
            <v>529480.67000000004</v>
          </cell>
          <cell r="H4827">
            <v>95273.36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>
            <v>76370.539999999994</v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>
            <v>92431.98</v>
          </cell>
          <cell r="H4829" t="str">
            <v/>
          </cell>
        </row>
        <row r="4830">
          <cell r="A4830" t="str">
            <v>L17 3</v>
          </cell>
          <cell r="B4830">
            <v>99928.2</v>
          </cell>
          <cell r="C4830" t="str">
            <v/>
          </cell>
          <cell r="D4830">
            <v>162781.23000000001</v>
          </cell>
          <cell r="E4830">
            <v>195820.42</v>
          </cell>
          <cell r="F4830" t="str">
            <v/>
          </cell>
          <cell r="G4830">
            <v>236245.05999999997</v>
          </cell>
          <cell r="H4830" t="str">
            <v/>
          </cell>
        </row>
        <row r="4831">
          <cell r="A4831" t="str">
            <v>L17 4</v>
          </cell>
          <cell r="B4831">
            <v>101651.95</v>
          </cell>
          <cell r="C4831" t="str">
            <v/>
          </cell>
          <cell r="D4831">
            <v>213704.77</v>
          </cell>
          <cell r="E4831">
            <v>50064.26</v>
          </cell>
          <cell r="F4831" t="str">
            <v/>
          </cell>
          <cell r="G4831">
            <v>174766.93</v>
          </cell>
          <cell r="H4831" t="str">
            <v/>
          </cell>
        </row>
        <row r="4832">
          <cell r="A4832" t="str">
            <v>L17 5</v>
          </cell>
          <cell r="B4832">
            <v>277890.17</v>
          </cell>
          <cell r="C4832" t="str">
            <v/>
          </cell>
          <cell r="D4832">
            <v>97183.45</v>
          </cell>
          <cell r="E4832">
            <v>229271.57</v>
          </cell>
          <cell r="F4832" t="str">
            <v/>
          </cell>
          <cell r="G4832">
            <v>170332.43000000002</v>
          </cell>
          <cell r="H4832" t="str">
            <v/>
          </cell>
        </row>
        <row r="4833">
          <cell r="A4833" t="str">
            <v>L17 6</v>
          </cell>
          <cell r="B4833">
            <v>376025.09</v>
          </cell>
          <cell r="C4833" t="str">
            <v/>
          </cell>
          <cell r="D4833">
            <v>467444.28</v>
          </cell>
          <cell r="E4833">
            <v>312124.99</v>
          </cell>
          <cell r="F4833">
            <v>91849.04</v>
          </cell>
          <cell r="G4833">
            <v>332852.17999999993</v>
          </cell>
          <cell r="H4833">
            <v>41186.17</v>
          </cell>
        </row>
        <row r="4834">
          <cell r="A4834" t="str">
            <v>L17 7</v>
          </cell>
          <cell r="B4834">
            <v>424376.62</v>
          </cell>
          <cell r="C4834" t="str">
            <v/>
          </cell>
          <cell r="D4834">
            <v>613249.49</v>
          </cell>
          <cell r="E4834">
            <v>527294.38</v>
          </cell>
          <cell r="F4834">
            <v>91038.439999999988</v>
          </cell>
          <cell r="G4834">
            <v>768508.68999999959</v>
          </cell>
          <cell r="H4834">
            <v>70748.259999999995</v>
          </cell>
        </row>
        <row r="4835">
          <cell r="A4835" t="str">
            <v>L17 8</v>
          </cell>
          <cell r="B4835">
            <v>209475.53</v>
          </cell>
          <cell r="C4835" t="str">
            <v/>
          </cell>
          <cell r="D4835">
            <v>352820.85</v>
          </cell>
          <cell r="E4835">
            <v>132484.44</v>
          </cell>
          <cell r="F4835" t="str">
            <v/>
          </cell>
          <cell r="G4835">
            <v>241182.85</v>
          </cell>
          <cell r="H4835" t="str">
            <v/>
          </cell>
        </row>
        <row r="4836">
          <cell r="A4836" t="str">
            <v>L17 9</v>
          </cell>
          <cell r="B4836">
            <v>113544.27</v>
          </cell>
          <cell r="C4836" t="str">
            <v/>
          </cell>
          <cell r="D4836">
            <v>363920.19</v>
          </cell>
          <cell r="E4836">
            <v>218195.08</v>
          </cell>
          <cell r="F4836" t="str">
            <v/>
          </cell>
          <cell r="G4836">
            <v>183129.13999999998</v>
          </cell>
          <cell r="H4836">
            <v>58460.29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124160.07</v>
          </cell>
          <cell r="E4837">
            <v>160520.07</v>
          </cell>
          <cell r="F4837" t="str">
            <v/>
          </cell>
          <cell r="G4837">
            <v>237192.01999999996</v>
          </cell>
          <cell r="H4837" t="str">
            <v/>
          </cell>
        </row>
        <row r="4838">
          <cell r="A4838" t="str">
            <v>L18 1</v>
          </cell>
          <cell r="B4838">
            <v>526109.12</v>
          </cell>
          <cell r="C4838" t="str">
            <v/>
          </cell>
          <cell r="D4838">
            <v>561697.92000000004</v>
          </cell>
          <cell r="E4838">
            <v>509320.68</v>
          </cell>
          <cell r="F4838">
            <v>111173.42999999998</v>
          </cell>
          <cell r="G4838">
            <v>516767.79000000004</v>
          </cell>
          <cell r="H4838">
            <v>192334.35</v>
          </cell>
        </row>
        <row r="4839">
          <cell r="A4839" t="str">
            <v>L18 2</v>
          </cell>
          <cell r="B4839">
            <v>112958.91</v>
          </cell>
          <cell r="C4839" t="str">
            <v/>
          </cell>
          <cell r="D4839">
            <v>289797.96999999997</v>
          </cell>
          <cell r="E4839">
            <v>189789.2</v>
          </cell>
          <cell r="F4839" t="str">
            <v/>
          </cell>
          <cell r="G4839">
            <v>252545.07000000004</v>
          </cell>
          <cell r="H4839" t="str">
            <v/>
          </cell>
        </row>
        <row r="4840">
          <cell r="A4840" t="str">
            <v>L18 3</v>
          </cell>
          <cell r="B4840">
            <v>456172.6</v>
          </cell>
          <cell r="C4840" t="str">
            <v/>
          </cell>
          <cell r="D4840">
            <v>406159.09</v>
          </cell>
          <cell r="E4840">
            <v>420899.83</v>
          </cell>
          <cell r="F4840" t="str">
            <v/>
          </cell>
          <cell r="G4840">
            <v>342090.14</v>
          </cell>
          <cell r="H4840">
            <v>103274.29000000001</v>
          </cell>
        </row>
        <row r="4841">
          <cell r="A4841" t="str">
            <v>L18 4</v>
          </cell>
          <cell r="B4841">
            <v>237215.41</v>
          </cell>
          <cell r="C4841" t="str">
            <v/>
          </cell>
          <cell r="D4841">
            <v>400277.36</v>
          </cell>
          <cell r="E4841">
            <v>262026.41</v>
          </cell>
          <cell r="F4841">
            <v>102794.57999999999</v>
          </cell>
          <cell r="G4841">
            <v>112445.02</v>
          </cell>
          <cell r="H4841">
            <v>71546.320000000007</v>
          </cell>
        </row>
        <row r="4842">
          <cell r="A4842" t="str">
            <v>L18 5</v>
          </cell>
          <cell r="B4842">
            <v>219950.53</v>
          </cell>
          <cell r="C4842" t="str">
            <v/>
          </cell>
          <cell r="D4842">
            <v>327692.88</v>
          </cell>
          <cell r="E4842">
            <v>372385.49</v>
          </cell>
          <cell r="F4842" t="str">
            <v/>
          </cell>
          <cell r="G4842">
            <v>291014.83999999997</v>
          </cell>
          <cell r="H4842">
            <v>121613.29000000001</v>
          </cell>
        </row>
        <row r="4843">
          <cell r="A4843" t="str">
            <v>L18 6</v>
          </cell>
          <cell r="B4843">
            <v>167517.48000000001</v>
          </cell>
          <cell r="C4843" t="str">
            <v/>
          </cell>
          <cell r="D4843">
            <v>317178.78999999998</v>
          </cell>
          <cell r="E4843">
            <v>184616.77</v>
          </cell>
          <cell r="F4843" t="str">
            <v/>
          </cell>
          <cell r="G4843">
            <v>209965.31000000006</v>
          </cell>
          <cell r="H4843" t="str">
            <v/>
          </cell>
        </row>
        <row r="4844">
          <cell r="A4844" t="str">
            <v>L18 7</v>
          </cell>
          <cell r="B4844">
            <v>166282.06</v>
          </cell>
          <cell r="C4844" t="str">
            <v/>
          </cell>
          <cell r="D4844">
            <v>322702.62</v>
          </cell>
          <cell r="E4844">
            <v>234825</v>
          </cell>
          <cell r="F4844" t="str">
            <v/>
          </cell>
          <cell r="G4844">
            <v>328689.61000000004</v>
          </cell>
          <cell r="H4844">
            <v>78977.42</v>
          </cell>
        </row>
        <row r="4845">
          <cell r="A4845" t="str">
            <v>L18 8</v>
          </cell>
          <cell r="B4845">
            <v>253542.21</v>
          </cell>
          <cell r="C4845" t="str">
            <v/>
          </cell>
          <cell r="D4845">
            <v>236241.61</v>
          </cell>
          <cell r="E4845">
            <v>185542.29</v>
          </cell>
          <cell r="F4845" t="str">
            <v/>
          </cell>
          <cell r="G4845">
            <v>108051.81000000001</v>
          </cell>
          <cell r="H4845" t="str">
            <v/>
          </cell>
        </row>
        <row r="4846">
          <cell r="A4846" t="str">
            <v>L18 9</v>
          </cell>
          <cell r="B4846">
            <v>405047.27</v>
          </cell>
          <cell r="C4846" t="str">
            <v/>
          </cell>
          <cell r="D4846">
            <v>514814.07</v>
          </cell>
          <cell r="E4846">
            <v>447973.12</v>
          </cell>
          <cell r="F4846" t="str">
            <v/>
          </cell>
          <cell r="G4846">
            <v>529153.60999999987</v>
          </cell>
          <cell r="H4846">
            <v>162765.30000000002</v>
          </cell>
        </row>
        <row r="4847">
          <cell r="A4847" t="str">
            <v>L19 0</v>
          </cell>
          <cell r="B4847">
            <v>183805.21</v>
          </cell>
          <cell r="C4847" t="str">
            <v/>
          </cell>
          <cell r="D4847">
            <v>316371.21999999997</v>
          </cell>
          <cell r="E4847">
            <v>258804.78</v>
          </cell>
          <cell r="F4847" t="str">
            <v/>
          </cell>
          <cell r="G4847">
            <v>319315.96999999997</v>
          </cell>
          <cell r="H4847" t="str">
            <v/>
          </cell>
        </row>
        <row r="4848">
          <cell r="A4848" t="str">
            <v>L19 1</v>
          </cell>
          <cell r="B4848">
            <v>267918.49</v>
          </cell>
          <cell r="C4848" t="str">
            <v/>
          </cell>
          <cell r="D4848">
            <v>256511.26</v>
          </cell>
          <cell r="E4848">
            <v>352897.03</v>
          </cell>
          <cell r="F4848">
            <v>77559.910000000018</v>
          </cell>
          <cell r="G4848">
            <v>479614.98000000004</v>
          </cell>
          <cell r="H4848">
            <v>54780.450000000004</v>
          </cell>
        </row>
        <row r="4849">
          <cell r="A4849" t="str">
            <v>L19 2</v>
          </cell>
          <cell r="B4849">
            <v>467168.86</v>
          </cell>
          <cell r="C4849" t="str">
            <v/>
          </cell>
          <cell r="D4849">
            <v>359444.63</v>
          </cell>
          <cell r="E4849">
            <v>495957.33</v>
          </cell>
          <cell r="F4849" t="str">
            <v/>
          </cell>
          <cell r="G4849">
            <v>399998.50999999989</v>
          </cell>
          <cell r="H4849">
            <v>138621.79999999999</v>
          </cell>
        </row>
        <row r="4850">
          <cell r="A4850" t="str">
            <v>L19 3</v>
          </cell>
          <cell r="B4850">
            <v>278974.68</v>
          </cell>
          <cell r="C4850" t="str">
            <v/>
          </cell>
          <cell r="D4850">
            <v>529593.96</v>
          </cell>
          <cell r="E4850">
            <v>311811.81</v>
          </cell>
          <cell r="F4850">
            <v>62611.9</v>
          </cell>
          <cell r="G4850">
            <v>266979.06999999995</v>
          </cell>
          <cell r="H4850">
            <v>147639.11000000002</v>
          </cell>
        </row>
        <row r="4851">
          <cell r="A4851" t="str">
            <v>L19 4</v>
          </cell>
          <cell r="B4851">
            <v>277935.90999999997</v>
          </cell>
          <cell r="C4851" t="str">
            <v/>
          </cell>
          <cell r="D4851">
            <v>462178.02</v>
          </cell>
          <cell r="E4851">
            <v>530836.56000000006</v>
          </cell>
          <cell r="F4851" t="str">
            <v/>
          </cell>
          <cell r="G4851">
            <v>329255.93999999994</v>
          </cell>
          <cell r="H4851">
            <v>105018.53</v>
          </cell>
        </row>
        <row r="4852">
          <cell r="A4852" t="str">
            <v>L19 5</v>
          </cell>
          <cell r="B4852">
            <v>141970.35</v>
          </cell>
          <cell r="C4852" t="str">
            <v/>
          </cell>
          <cell r="D4852">
            <v>159274.45000000001</v>
          </cell>
          <cell r="E4852">
            <v>202817.84</v>
          </cell>
          <cell r="F4852" t="str">
            <v/>
          </cell>
          <cell r="G4852">
            <v>145586.13</v>
          </cell>
          <cell r="H4852">
            <v>65578.06</v>
          </cell>
        </row>
        <row r="4853">
          <cell r="A4853" t="str">
            <v>L19 6</v>
          </cell>
          <cell r="B4853">
            <v>145583.99</v>
          </cell>
          <cell r="C4853" t="str">
            <v/>
          </cell>
          <cell r="D4853">
            <v>177732.45</v>
          </cell>
          <cell r="E4853">
            <v>226832.69</v>
          </cell>
          <cell r="F4853" t="str">
            <v/>
          </cell>
          <cell r="G4853">
            <v>74085.02</v>
          </cell>
          <cell r="H4853">
            <v>62186.83</v>
          </cell>
        </row>
        <row r="4854">
          <cell r="A4854" t="str">
            <v>L19 7</v>
          </cell>
          <cell r="B4854">
            <v>220126.41</v>
          </cell>
          <cell r="C4854" t="str">
            <v/>
          </cell>
          <cell r="D4854">
            <v>239990.35</v>
          </cell>
          <cell r="E4854">
            <v>343414.44</v>
          </cell>
          <cell r="F4854" t="str">
            <v/>
          </cell>
          <cell r="G4854">
            <v>283085.53000000003</v>
          </cell>
          <cell r="H4854" t="str">
            <v/>
          </cell>
        </row>
        <row r="4855">
          <cell r="A4855" t="str">
            <v>L19 8</v>
          </cell>
          <cell r="B4855">
            <v>199443.56</v>
          </cell>
          <cell r="C4855" t="str">
            <v/>
          </cell>
          <cell r="D4855">
            <v>260325.5</v>
          </cell>
          <cell r="E4855">
            <v>387259.94</v>
          </cell>
          <cell r="F4855" t="str">
            <v/>
          </cell>
          <cell r="G4855">
            <v>357036.73</v>
          </cell>
          <cell r="H4855">
            <v>82033.59</v>
          </cell>
        </row>
        <row r="4856">
          <cell r="A4856" t="str">
            <v>L19 9</v>
          </cell>
          <cell r="B4856">
            <v>391693.92</v>
          </cell>
          <cell r="C4856" t="str">
            <v/>
          </cell>
          <cell r="D4856">
            <v>530020.38</v>
          </cell>
          <cell r="E4856">
            <v>316184.40999999997</v>
          </cell>
          <cell r="F4856" t="str">
            <v/>
          </cell>
          <cell r="G4856">
            <v>291344.3</v>
          </cell>
          <cell r="H4856">
            <v>178139.25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>
            <v>62852.55</v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208754.29</v>
          </cell>
          <cell r="C4867" t="str">
            <v/>
          </cell>
          <cell r="D4867">
            <v>78901.77</v>
          </cell>
          <cell r="E4867">
            <v>512010.7</v>
          </cell>
          <cell r="F4867" t="str">
            <v/>
          </cell>
          <cell r="G4867">
            <v>537231.57999999996</v>
          </cell>
          <cell r="H4867">
            <v>175264.67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128952.21</v>
          </cell>
          <cell r="C4869" t="str">
            <v/>
          </cell>
          <cell r="D4869">
            <v>99663.62</v>
          </cell>
          <cell r="E4869">
            <v>221689.57</v>
          </cell>
          <cell r="F4869" t="str">
            <v/>
          </cell>
          <cell r="G4869">
            <v>227945.34</v>
          </cell>
          <cell r="H4869">
            <v>35369.86</v>
          </cell>
        </row>
        <row r="4870">
          <cell r="A4870" t="str">
            <v>L20 3</v>
          </cell>
          <cell r="B4870">
            <v>315630.31</v>
          </cell>
          <cell r="C4870" t="str">
            <v/>
          </cell>
          <cell r="D4870">
            <v>85740.39</v>
          </cell>
          <cell r="E4870">
            <v>253803.54</v>
          </cell>
          <cell r="F4870" t="str">
            <v/>
          </cell>
          <cell r="G4870">
            <v>226445.72999999995</v>
          </cell>
          <cell r="H4870">
            <v>93671.16</v>
          </cell>
        </row>
        <row r="4871">
          <cell r="A4871" t="str">
            <v>L20 4</v>
          </cell>
          <cell r="B4871">
            <v>443040.89</v>
          </cell>
          <cell r="C4871" t="str">
            <v/>
          </cell>
          <cell r="D4871">
            <v>282294.81</v>
          </cell>
          <cell r="E4871">
            <v>521928.66</v>
          </cell>
          <cell r="F4871">
            <v>85687.39</v>
          </cell>
          <cell r="G4871">
            <v>595536.35999999975</v>
          </cell>
          <cell r="H4871">
            <v>161946.54</v>
          </cell>
        </row>
        <row r="4872">
          <cell r="A4872" t="str">
            <v>L20 5</v>
          </cell>
          <cell r="B4872">
            <v>256752.54</v>
          </cell>
          <cell r="C4872" t="str">
            <v/>
          </cell>
          <cell r="D4872">
            <v>135049.78</v>
          </cell>
          <cell r="E4872">
            <v>317104.09000000003</v>
          </cell>
          <cell r="F4872">
            <v>44599.78</v>
          </cell>
          <cell r="G4872">
            <v>414026.93999999983</v>
          </cell>
          <cell r="H4872">
            <v>106854.28</v>
          </cell>
        </row>
        <row r="4873">
          <cell r="A4873" t="str">
            <v>L20 6</v>
          </cell>
          <cell r="B4873">
            <v>616719.87</v>
          </cell>
          <cell r="C4873" t="str">
            <v/>
          </cell>
          <cell r="D4873">
            <v>567828.07999999996</v>
          </cell>
          <cell r="E4873">
            <v>1119255.6399999999</v>
          </cell>
          <cell r="F4873">
            <v>179270.87</v>
          </cell>
          <cell r="G4873">
            <v>1042676.2299999997</v>
          </cell>
          <cell r="H4873">
            <v>493878.91000000003</v>
          </cell>
        </row>
        <row r="4874">
          <cell r="A4874" t="str">
            <v>L20 7</v>
          </cell>
          <cell r="B4874">
            <v>310071.26</v>
          </cell>
          <cell r="C4874" t="str">
            <v/>
          </cell>
          <cell r="D4874">
            <v>234096.54</v>
          </cell>
          <cell r="E4874">
            <v>357846.16</v>
          </cell>
          <cell r="F4874">
            <v>78031.320000000007</v>
          </cell>
          <cell r="G4874">
            <v>325120.58999999997</v>
          </cell>
          <cell r="H4874">
            <v>80122.320000000007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>
            <v>78842.5</v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613859.81000000006</v>
          </cell>
          <cell r="C4876">
            <v>108119.57</v>
          </cell>
          <cell r="D4876">
            <v>626411.44999999995</v>
          </cell>
          <cell r="E4876">
            <v>832177.83</v>
          </cell>
          <cell r="F4876">
            <v>153429.43999999997</v>
          </cell>
          <cell r="G4876">
            <v>830803.79</v>
          </cell>
          <cell r="H4876">
            <v>291493.49</v>
          </cell>
        </row>
        <row r="4877">
          <cell r="A4877" t="str">
            <v>L21 0</v>
          </cell>
          <cell r="B4877">
            <v>232596.26</v>
          </cell>
          <cell r="C4877" t="str">
            <v/>
          </cell>
          <cell r="D4877">
            <v>131239.73000000001</v>
          </cell>
          <cell r="E4877">
            <v>294345.58</v>
          </cell>
          <cell r="F4877" t="str">
            <v/>
          </cell>
          <cell r="G4877">
            <v>492831.69999999995</v>
          </cell>
          <cell r="H4877">
            <v>178518.15</v>
          </cell>
        </row>
        <row r="4878">
          <cell r="A4878" t="str">
            <v>L21 1</v>
          </cell>
          <cell r="B4878">
            <v>328488.99</v>
          </cell>
          <cell r="C4878" t="str">
            <v/>
          </cell>
          <cell r="D4878">
            <v>139565.76999999999</v>
          </cell>
          <cell r="E4878">
            <v>347728.08</v>
          </cell>
          <cell r="F4878" t="str">
            <v/>
          </cell>
          <cell r="G4878">
            <v>462067.37999999995</v>
          </cell>
          <cell r="H4878">
            <v>109068.05</v>
          </cell>
        </row>
        <row r="4879">
          <cell r="A4879" t="str">
            <v>L21 2</v>
          </cell>
          <cell r="B4879">
            <v>127331.75</v>
          </cell>
          <cell r="C4879" t="str">
            <v/>
          </cell>
          <cell r="D4879">
            <v>71550.960000000006</v>
          </cell>
          <cell r="E4879">
            <v>99021.85</v>
          </cell>
          <cell r="F4879" t="str">
            <v/>
          </cell>
          <cell r="G4879">
            <v>284811.8</v>
          </cell>
          <cell r="H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71760.81</v>
          </cell>
          <cell r="H4880" t="str">
            <v/>
          </cell>
        </row>
        <row r="4881">
          <cell r="A4881" t="str">
            <v>L21 4</v>
          </cell>
          <cell r="B4881">
            <v>117291.98</v>
          </cell>
          <cell r="C4881" t="str">
            <v/>
          </cell>
          <cell r="D4881" t="str">
            <v/>
          </cell>
          <cell r="E4881">
            <v>142863.01999999999</v>
          </cell>
          <cell r="F4881" t="str">
            <v/>
          </cell>
          <cell r="G4881">
            <v>144337.30000000002</v>
          </cell>
          <cell r="H4881">
            <v>59056.480000000003</v>
          </cell>
        </row>
        <row r="4882">
          <cell r="A4882" t="str">
            <v>L21 5</v>
          </cell>
          <cell r="B4882">
            <v>249326.16</v>
          </cell>
          <cell r="C4882" t="str">
            <v/>
          </cell>
          <cell r="D4882">
            <v>206678.54</v>
          </cell>
          <cell r="E4882">
            <v>234365.67</v>
          </cell>
          <cell r="F4882" t="str">
            <v/>
          </cell>
          <cell r="G4882">
            <v>290371.49999999994</v>
          </cell>
          <cell r="H4882">
            <v>182298.81</v>
          </cell>
        </row>
        <row r="4883">
          <cell r="A4883" t="str">
            <v>L21 6</v>
          </cell>
          <cell r="B4883">
            <v>119770.1</v>
          </cell>
          <cell r="C4883" t="str">
            <v/>
          </cell>
          <cell r="D4883">
            <v>101055.83</v>
          </cell>
          <cell r="E4883">
            <v>88837.13</v>
          </cell>
          <cell r="F4883" t="str">
            <v/>
          </cell>
          <cell r="G4883">
            <v>179511.04000000001</v>
          </cell>
          <cell r="H4883" t="str">
            <v/>
          </cell>
        </row>
        <row r="4884">
          <cell r="A4884" t="str">
            <v>L21 7</v>
          </cell>
          <cell r="B4884">
            <v>381069.85</v>
          </cell>
          <cell r="C4884" t="str">
            <v/>
          </cell>
          <cell r="D4884">
            <v>225963.93</v>
          </cell>
          <cell r="E4884">
            <v>471526.42</v>
          </cell>
          <cell r="F4884" t="str">
            <v/>
          </cell>
          <cell r="G4884">
            <v>460575.9499999999</v>
          </cell>
          <cell r="H4884">
            <v>118556.57</v>
          </cell>
        </row>
        <row r="4885">
          <cell r="A4885" t="str">
            <v>L21 8</v>
          </cell>
          <cell r="B4885">
            <v>218982.93</v>
          </cell>
          <cell r="C4885" t="str">
            <v/>
          </cell>
          <cell r="D4885">
            <v>220050.45</v>
          </cell>
          <cell r="E4885">
            <v>565662.15</v>
          </cell>
          <cell r="F4885">
            <v>112218.11</v>
          </cell>
          <cell r="G4885">
            <v>444397.9200000001</v>
          </cell>
          <cell r="H4885">
            <v>130987.04000000001</v>
          </cell>
        </row>
        <row r="4886">
          <cell r="A4886" t="str">
            <v>L21 9</v>
          </cell>
          <cell r="B4886">
            <v>626693.12</v>
          </cell>
          <cell r="C4886" t="str">
            <v/>
          </cell>
          <cell r="D4886">
            <v>497123.94</v>
          </cell>
          <cell r="E4886">
            <v>762272.53</v>
          </cell>
          <cell r="F4886">
            <v>115662.85</v>
          </cell>
          <cell r="G4886">
            <v>1001541.7300000001</v>
          </cell>
          <cell r="H4886">
            <v>286034.10000000003</v>
          </cell>
        </row>
        <row r="4887">
          <cell r="A4887" t="str">
            <v>L22 0</v>
          </cell>
          <cell r="B4887">
            <v>94414.78</v>
          </cell>
          <cell r="C4887" t="str">
            <v/>
          </cell>
          <cell r="D4887">
            <v>151698.57</v>
          </cell>
          <cell r="E4887">
            <v>134116.20000000001</v>
          </cell>
          <cell r="F4887" t="str">
            <v/>
          </cell>
          <cell r="G4887">
            <v>237837.56999999998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96466.36</v>
          </cell>
          <cell r="E4888">
            <v>91145.74</v>
          </cell>
          <cell r="F4888" t="str">
            <v/>
          </cell>
          <cell r="G4888">
            <v>202706.73</v>
          </cell>
          <cell r="H4888" t="str">
            <v/>
          </cell>
        </row>
        <row r="4889">
          <cell r="A4889" t="str">
            <v>L22 2</v>
          </cell>
          <cell r="B4889">
            <v>226047.02</v>
          </cell>
          <cell r="C4889" t="str">
            <v/>
          </cell>
          <cell r="D4889">
            <v>285702.68</v>
          </cell>
          <cell r="E4889">
            <v>211519.76</v>
          </cell>
          <cell r="F4889" t="str">
            <v/>
          </cell>
          <cell r="G4889">
            <v>312436.67999999988</v>
          </cell>
          <cell r="H4889">
            <v>128728.51000000001</v>
          </cell>
        </row>
        <row r="4890">
          <cell r="A4890" t="str">
            <v>L22 3</v>
          </cell>
          <cell r="B4890">
            <v>83284.100000000006</v>
          </cell>
          <cell r="C4890" t="str">
            <v/>
          </cell>
          <cell r="D4890">
            <v>111638.76</v>
          </cell>
          <cell r="E4890">
            <v>160936.82999999999</v>
          </cell>
          <cell r="F4890" t="str">
            <v/>
          </cell>
          <cell r="G4890">
            <v>226789.46999999997</v>
          </cell>
          <cell r="H4890">
            <v>96139.5</v>
          </cell>
        </row>
        <row r="4891">
          <cell r="A4891" t="str">
            <v>L22 4</v>
          </cell>
          <cell r="B4891">
            <v>246216.39</v>
          </cell>
          <cell r="C4891" t="str">
            <v/>
          </cell>
          <cell r="D4891">
            <v>292755.7</v>
          </cell>
          <cell r="E4891">
            <v>310838.13</v>
          </cell>
          <cell r="F4891" t="str">
            <v/>
          </cell>
          <cell r="G4891">
            <v>452848.81999999983</v>
          </cell>
          <cell r="H4891">
            <v>141758.93</v>
          </cell>
        </row>
        <row r="4892">
          <cell r="A4892" t="str">
            <v>L22 5</v>
          </cell>
          <cell r="B4892">
            <v>158500.75</v>
          </cell>
          <cell r="C4892" t="str">
            <v/>
          </cell>
          <cell r="D4892">
            <v>77394.539999999994</v>
          </cell>
          <cell r="E4892">
            <v>148095.07</v>
          </cell>
          <cell r="F4892" t="str">
            <v/>
          </cell>
          <cell r="G4892">
            <v>283697.20999999996</v>
          </cell>
          <cell r="H4892">
            <v>86361.400000000009</v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>
            <v>113845.44</v>
          </cell>
          <cell r="E4893">
            <v>191041.28</v>
          </cell>
          <cell r="F4893" t="str">
            <v/>
          </cell>
          <cell r="G4893">
            <v>345937.39000000007</v>
          </cell>
          <cell r="H4893">
            <v>43474.1</v>
          </cell>
        </row>
        <row r="4894">
          <cell r="A4894" t="str">
            <v>L22 7</v>
          </cell>
          <cell r="B4894">
            <v>190080.45</v>
          </cell>
          <cell r="C4894" t="str">
            <v/>
          </cell>
          <cell r="D4894">
            <v>138048.41</v>
          </cell>
          <cell r="E4894">
            <v>138034.5</v>
          </cell>
          <cell r="F4894" t="str">
            <v/>
          </cell>
          <cell r="G4894">
            <v>191644.74</v>
          </cell>
          <cell r="H4894">
            <v>45868.12</v>
          </cell>
        </row>
        <row r="4895">
          <cell r="A4895" t="str">
            <v>L22 8</v>
          </cell>
          <cell r="B4895">
            <v>136064.24</v>
          </cell>
          <cell r="C4895" t="str">
            <v/>
          </cell>
          <cell r="D4895">
            <v>186018.79</v>
          </cell>
          <cell r="E4895">
            <v>71883.8</v>
          </cell>
          <cell r="F4895" t="str">
            <v/>
          </cell>
          <cell r="G4895">
            <v>129091.81</v>
          </cell>
          <cell r="H4895">
            <v>44621.599999999999</v>
          </cell>
        </row>
        <row r="4896">
          <cell r="A4896" t="str">
            <v>L22 9</v>
          </cell>
          <cell r="B4896">
            <v>87050.38</v>
          </cell>
          <cell r="C4896" t="str">
            <v/>
          </cell>
          <cell r="D4896">
            <v>205932.45</v>
          </cell>
          <cell r="E4896">
            <v>154004.23000000001</v>
          </cell>
          <cell r="F4896" t="str">
            <v/>
          </cell>
          <cell r="G4896">
            <v>296523.59999999992</v>
          </cell>
          <cell r="H4896">
            <v>51060.480000000003</v>
          </cell>
        </row>
        <row r="4897">
          <cell r="A4897" t="str">
            <v>L23 0</v>
          </cell>
          <cell r="B4897">
            <v>707085.23</v>
          </cell>
          <cell r="C4897" t="str">
            <v/>
          </cell>
          <cell r="D4897">
            <v>707370.28</v>
          </cell>
          <cell r="E4897">
            <v>805245.46</v>
          </cell>
          <cell r="F4897">
            <v>86958.520000000019</v>
          </cell>
          <cell r="G4897">
            <v>1002368.2100000002</v>
          </cell>
          <cell r="H4897">
            <v>262613.34000000003</v>
          </cell>
        </row>
        <row r="4898">
          <cell r="A4898" t="str">
            <v>L23 1</v>
          </cell>
          <cell r="B4898">
            <v>181316.38</v>
          </cell>
          <cell r="C4898" t="str">
            <v/>
          </cell>
          <cell r="D4898">
            <v>146977.35</v>
          </cell>
          <cell r="E4898">
            <v>174003.26</v>
          </cell>
          <cell r="F4898" t="str">
            <v/>
          </cell>
          <cell r="G4898">
            <v>282224.71000000008</v>
          </cell>
          <cell r="H4898">
            <v>88237.38</v>
          </cell>
        </row>
        <row r="4899">
          <cell r="A4899" t="str">
            <v>L23 2</v>
          </cell>
          <cell r="B4899">
            <v>430566.67</v>
          </cell>
          <cell r="C4899" t="str">
            <v/>
          </cell>
          <cell r="D4899">
            <v>571145.11</v>
          </cell>
          <cell r="E4899">
            <v>388953.87</v>
          </cell>
          <cell r="F4899">
            <v>56622.43</v>
          </cell>
          <cell r="G4899">
            <v>648574.09999999986</v>
          </cell>
          <cell r="H4899">
            <v>251392.37</v>
          </cell>
        </row>
        <row r="4900">
          <cell r="A4900" t="str">
            <v>L23 3</v>
          </cell>
          <cell r="B4900">
            <v>249750.21</v>
          </cell>
          <cell r="C4900" t="str">
            <v/>
          </cell>
          <cell r="D4900">
            <v>378324.75</v>
          </cell>
          <cell r="E4900">
            <v>251097.33</v>
          </cell>
          <cell r="F4900" t="str">
            <v/>
          </cell>
          <cell r="G4900">
            <v>349101.34000000008</v>
          </cell>
          <cell r="H4900">
            <v>114744.23</v>
          </cell>
        </row>
        <row r="4901">
          <cell r="A4901" t="str">
            <v>L23 4</v>
          </cell>
          <cell r="B4901">
            <v>114440.71</v>
          </cell>
          <cell r="C4901" t="str">
            <v/>
          </cell>
          <cell r="D4901">
            <v>170441.21</v>
          </cell>
          <cell r="E4901">
            <v>113039.3</v>
          </cell>
          <cell r="F4901" t="str">
            <v/>
          </cell>
          <cell r="G4901">
            <v>154563.96</v>
          </cell>
          <cell r="H4901">
            <v>101526.02</v>
          </cell>
        </row>
        <row r="4902">
          <cell r="A4902" t="str">
            <v>L23 5</v>
          </cell>
          <cell r="B4902">
            <v>184728.59</v>
          </cell>
          <cell r="C4902" t="str">
            <v/>
          </cell>
          <cell r="D4902">
            <v>261879.92</v>
          </cell>
          <cell r="E4902">
            <v>317933.09999999998</v>
          </cell>
          <cell r="F4902" t="str">
            <v/>
          </cell>
          <cell r="G4902">
            <v>325338.8</v>
          </cell>
          <cell r="H4902">
            <v>93594.71</v>
          </cell>
        </row>
        <row r="4903">
          <cell r="A4903" t="str">
            <v>L23 6</v>
          </cell>
          <cell r="B4903">
            <v>295369.65000000002</v>
          </cell>
          <cell r="C4903" t="str">
            <v/>
          </cell>
          <cell r="D4903">
            <v>529530.73</v>
          </cell>
          <cell r="E4903">
            <v>450786.92</v>
          </cell>
          <cell r="F4903" t="str">
            <v/>
          </cell>
          <cell r="G4903">
            <v>512451.80999999988</v>
          </cell>
          <cell r="H4903">
            <v>152454.81</v>
          </cell>
        </row>
        <row r="4904">
          <cell r="A4904" t="str">
            <v>L23 7</v>
          </cell>
          <cell r="B4904">
            <v>289150.76</v>
          </cell>
          <cell r="C4904" t="str">
            <v/>
          </cell>
          <cell r="D4904">
            <v>661007.04</v>
          </cell>
          <cell r="E4904">
            <v>507866.19</v>
          </cell>
          <cell r="F4904">
            <v>109633.41999999998</v>
          </cell>
          <cell r="G4904">
            <v>484724.42</v>
          </cell>
          <cell r="H4904">
            <v>193873.12</v>
          </cell>
        </row>
        <row r="4905">
          <cell r="A4905" t="str">
            <v>L23 8</v>
          </cell>
          <cell r="B4905">
            <v>348031.07</v>
          </cell>
          <cell r="C4905" t="str">
            <v/>
          </cell>
          <cell r="D4905">
            <v>319846.07</v>
          </cell>
          <cell r="E4905">
            <v>331947.28999999998</v>
          </cell>
          <cell r="F4905" t="str">
            <v/>
          </cell>
          <cell r="G4905">
            <v>408750.86999999994</v>
          </cell>
          <cell r="H4905">
            <v>88901.82</v>
          </cell>
        </row>
        <row r="4906">
          <cell r="A4906" t="str">
            <v>L23 9</v>
          </cell>
          <cell r="B4906">
            <v>587419.43000000005</v>
          </cell>
          <cell r="C4906" t="str">
            <v/>
          </cell>
          <cell r="D4906">
            <v>542346.03</v>
          </cell>
          <cell r="E4906">
            <v>719133.29</v>
          </cell>
          <cell r="F4906">
            <v>160137.29999999996</v>
          </cell>
          <cell r="G4906">
            <v>944563.96000000031</v>
          </cell>
          <cell r="H4906">
            <v>350147.64</v>
          </cell>
        </row>
        <row r="4907">
          <cell r="A4907" t="str">
            <v>L24 0</v>
          </cell>
          <cell r="B4907">
            <v>199742.44</v>
          </cell>
          <cell r="C4907" t="str">
            <v/>
          </cell>
          <cell r="D4907">
            <v>106430.06</v>
          </cell>
          <cell r="E4907">
            <v>329405.90999999997</v>
          </cell>
          <cell r="F4907" t="str">
            <v/>
          </cell>
          <cell r="G4907">
            <v>472749.08999999997</v>
          </cell>
          <cell r="H4907" t="str">
            <v/>
          </cell>
        </row>
        <row r="4908">
          <cell r="A4908" t="str">
            <v>L24 1</v>
          </cell>
          <cell r="B4908">
            <v>207075.23</v>
          </cell>
          <cell r="C4908" t="str">
            <v/>
          </cell>
          <cell r="D4908">
            <v>218123.06</v>
          </cell>
          <cell r="E4908">
            <v>494856.83</v>
          </cell>
          <cell r="F4908" t="str">
            <v/>
          </cell>
          <cell r="G4908">
            <v>335690.16999999993</v>
          </cell>
          <cell r="H4908">
            <v>29988.2</v>
          </cell>
        </row>
        <row r="4909">
          <cell r="A4909" t="str">
            <v>L24 2</v>
          </cell>
          <cell r="B4909">
            <v>159223.17000000001</v>
          </cell>
          <cell r="C4909" t="str">
            <v/>
          </cell>
          <cell r="D4909">
            <v>189403.07</v>
          </cell>
          <cell r="E4909">
            <v>509098.99</v>
          </cell>
          <cell r="F4909" t="str">
            <v/>
          </cell>
          <cell r="G4909">
            <v>462731.39000000013</v>
          </cell>
          <cell r="H4909" t="str">
            <v/>
          </cell>
        </row>
        <row r="4910">
          <cell r="A4910" t="str">
            <v>L24 3</v>
          </cell>
          <cell r="B4910">
            <v>212663.8</v>
          </cell>
          <cell r="C4910" t="str">
            <v/>
          </cell>
          <cell r="D4910">
            <v>202973.73</v>
          </cell>
          <cell r="E4910">
            <v>520544.12</v>
          </cell>
          <cell r="F4910" t="str">
            <v/>
          </cell>
          <cell r="G4910">
            <v>450272.42999999993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203942.94</v>
          </cell>
          <cell r="E4911">
            <v>184801.18</v>
          </cell>
          <cell r="F4911" t="str">
            <v/>
          </cell>
          <cell r="G4911">
            <v>116422.46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166462.59</v>
          </cell>
          <cell r="E4912">
            <v>125106.54</v>
          </cell>
          <cell r="F4912" t="str">
            <v/>
          </cell>
          <cell r="G4912">
            <v>81057.37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85981.94</v>
          </cell>
          <cell r="E4913">
            <v>161464.20000000001</v>
          </cell>
          <cell r="F4913" t="str">
            <v/>
          </cell>
          <cell r="G4913">
            <v>132930.25</v>
          </cell>
          <cell r="H4913" t="str">
            <v/>
          </cell>
        </row>
        <row r="4914">
          <cell r="A4914" t="str">
            <v>L24 7</v>
          </cell>
          <cell r="B4914">
            <v>117077.36</v>
          </cell>
          <cell r="C4914" t="str">
            <v/>
          </cell>
          <cell r="D4914">
            <v>66110.350000000006</v>
          </cell>
          <cell r="E4914">
            <v>187776.43</v>
          </cell>
          <cell r="F4914" t="str">
            <v/>
          </cell>
          <cell r="G4914">
            <v>202609.59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207275.72</v>
          </cell>
          <cell r="C4916" t="str">
            <v/>
          </cell>
          <cell r="D4916">
            <v>181392.67</v>
          </cell>
          <cell r="E4916">
            <v>322789.01</v>
          </cell>
          <cell r="F4916" t="str">
            <v/>
          </cell>
          <cell r="G4916">
            <v>209919.78999999995</v>
          </cell>
          <cell r="H4916" t="str">
            <v/>
          </cell>
        </row>
        <row r="4917">
          <cell r="A4917" t="str">
            <v>L25 0</v>
          </cell>
          <cell r="B4917">
            <v>555261.39</v>
          </cell>
          <cell r="C4917" t="str">
            <v/>
          </cell>
          <cell r="D4917">
            <v>589405.11</v>
          </cell>
          <cell r="E4917">
            <v>665903.47</v>
          </cell>
          <cell r="F4917">
            <v>93770.62</v>
          </cell>
          <cell r="G4917">
            <v>644673.1100000001</v>
          </cell>
          <cell r="H4917">
            <v>156715.05000000002</v>
          </cell>
        </row>
        <row r="4918">
          <cell r="A4918" t="str">
            <v>L25 1</v>
          </cell>
          <cell r="B4918">
            <v>262506.56</v>
          </cell>
          <cell r="C4918" t="str">
            <v/>
          </cell>
          <cell r="D4918">
            <v>141467.70000000001</v>
          </cell>
          <cell r="E4918">
            <v>308506.89</v>
          </cell>
          <cell r="F4918" t="str">
            <v/>
          </cell>
          <cell r="G4918">
            <v>247939.92999999993</v>
          </cell>
          <cell r="H4918">
            <v>81049.400000000009</v>
          </cell>
        </row>
        <row r="4919">
          <cell r="A4919" t="str">
            <v>L25 2</v>
          </cell>
          <cell r="B4919">
            <v>386153.32</v>
          </cell>
          <cell r="C4919" t="str">
            <v/>
          </cell>
          <cell r="D4919">
            <v>272043.48</v>
          </cell>
          <cell r="E4919">
            <v>740346.48</v>
          </cell>
          <cell r="F4919" t="str">
            <v/>
          </cell>
          <cell r="G4919">
            <v>465077.95</v>
          </cell>
          <cell r="H4919">
            <v>186671.95</v>
          </cell>
        </row>
        <row r="4920">
          <cell r="A4920" t="str">
            <v>L25 3</v>
          </cell>
          <cell r="B4920">
            <v>323801.67</v>
          </cell>
          <cell r="C4920" t="str">
            <v/>
          </cell>
          <cell r="D4920">
            <v>365663.37</v>
          </cell>
          <cell r="E4920">
            <v>622864.38</v>
          </cell>
          <cell r="F4920" t="str">
            <v/>
          </cell>
          <cell r="G4920">
            <v>363680.36999999994</v>
          </cell>
          <cell r="H4920">
            <v>144905.11000000002</v>
          </cell>
        </row>
        <row r="4921">
          <cell r="A4921" t="str">
            <v>L25 4</v>
          </cell>
          <cell r="B4921">
            <v>372788.37</v>
          </cell>
          <cell r="C4921" t="str">
            <v/>
          </cell>
          <cell r="D4921">
            <v>511715.38</v>
          </cell>
          <cell r="E4921">
            <v>446110.9</v>
          </cell>
          <cell r="F4921">
            <v>48003.88</v>
          </cell>
          <cell r="G4921">
            <v>324064.60000000009</v>
          </cell>
          <cell r="H4921">
            <v>129391.49</v>
          </cell>
        </row>
        <row r="4922">
          <cell r="A4922" t="str">
            <v>L25 5</v>
          </cell>
          <cell r="B4922">
            <v>589398.37</v>
          </cell>
          <cell r="C4922" t="str">
            <v/>
          </cell>
          <cell r="D4922">
            <v>402602.54</v>
          </cell>
          <cell r="E4922">
            <v>606623.76</v>
          </cell>
          <cell r="F4922">
            <v>58028.45</v>
          </cell>
          <cell r="G4922">
            <v>417971.07000000007</v>
          </cell>
          <cell r="H4922">
            <v>100045.57</v>
          </cell>
        </row>
        <row r="4923">
          <cell r="A4923" t="str">
            <v>L25 6</v>
          </cell>
          <cell r="B4923">
            <v>383784.4</v>
          </cell>
          <cell r="C4923" t="str">
            <v/>
          </cell>
          <cell r="D4923">
            <v>372169.91</v>
          </cell>
          <cell r="E4923">
            <v>414046.76</v>
          </cell>
          <cell r="F4923" t="str">
            <v/>
          </cell>
          <cell r="G4923">
            <v>334051.51000000013</v>
          </cell>
          <cell r="H4923" t="str">
            <v/>
          </cell>
        </row>
        <row r="4924">
          <cell r="A4924" t="str">
            <v>L25 7</v>
          </cell>
          <cell r="B4924">
            <v>370264.65</v>
          </cell>
          <cell r="C4924" t="str">
            <v/>
          </cell>
          <cell r="D4924">
            <v>527514.99</v>
          </cell>
          <cell r="E4924">
            <v>758417.06</v>
          </cell>
          <cell r="F4924" t="str">
            <v/>
          </cell>
          <cell r="G4924">
            <v>437952.95</v>
          </cell>
          <cell r="H4924">
            <v>150833.48000000001</v>
          </cell>
        </row>
        <row r="4925">
          <cell r="A4925" t="str">
            <v>L25 8</v>
          </cell>
          <cell r="B4925">
            <v>410648.76</v>
          </cell>
          <cell r="C4925" t="str">
            <v/>
          </cell>
          <cell r="D4925">
            <v>552188.35</v>
          </cell>
          <cell r="E4925">
            <v>568285.42000000004</v>
          </cell>
          <cell r="F4925">
            <v>127826.54</v>
          </cell>
          <cell r="G4925">
            <v>320241.4599999999</v>
          </cell>
          <cell r="H4925">
            <v>63471.97</v>
          </cell>
        </row>
        <row r="4926">
          <cell r="A4926" t="str">
            <v>L25 9</v>
          </cell>
          <cell r="B4926">
            <v>497839.12</v>
          </cell>
          <cell r="C4926" t="str">
            <v/>
          </cell>
          <cell r="D4926">
            <v>553280.04</v>
          </cell>
          <cell r="E4926">
            <v>992195.75</v>
          </cell>
          <cell r="F4926">
            <v>121302.66999999998</v>
          </cell>
          <cell r="G4926">
            <v>635766.94999999995</v>
          </cell>
          <cell r="H4926">
            <v>160268.18</v>
          </cell>
        </row>
        <row r="4927">
          <cell r="A4927" t="str">
            <v>L26 0</v>
          </cell>
          <cell r="B4927">
            <v>219510.96</v>
          </cell>
          <cell r="C4927" t="str">
            <v/>
          </cell>
          <cell r="D4927">
            <v>185170.88</v>
          </cell>
          <cell r="E4927">
            <v>367934.67</v>
          </cell>
          <cell r="F4927" t="str">
            <v/>
          </cell>
          <cell r="G4927">
            <v>444047.69000000012</v>
          </cell>
          <cell r="H4927">
            <v>103031.89</v>
          </cell>
        </row>
        <row r="4928">
          <cell r="A4928" t="str">
            <v>L26 1</v>
          </cell>
          <cell r="B4928">
            <v>404502.84</v>
          </cell>
          <cell r="C4928" t="str">
            <v/>
          </cell>
          <cell r="D4928">
            <v>256825.96</v>
          </cell>
          <cell r="E4928">
            <v>447541.8</v>
          </cell>
          <cell r="F4928">
            <v>50745.749999999993</v>
          </cell>
          <cell r="G4928">
            <v>639307.75999999966</v>
          </cell>
          <cell r="H4928">
            <v>134223.66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324064.49</v>
          </cell>
          <cell r="C4933" t="str">
            <v/>
          </cell>
          <cell r="D4933">
            <v>483507.35</v>
          </cell>
          <cell r="E4933">
            <v>514317.81</v>
          </cell>
          <cell r="F4933" t="str">
            <v/>
          </cell>
          <cell r="G4933">
            <v>321317.99000000011</v>
          </cell>
          <cell r="H4933">
            <v>72568.820000000007</v>
          </cell>
        </row>
        <row r="4934">
          <cell r="A4934" t="str">
            <v>L26 7</v>
          </cell>
          <cell r="B4934">
            <v>635308.32999999996</v>
          </cell>
          <cell r="C4934" t="str">
            <v/>
          </cell>
          <cell r="D4934">
            <v>720368.84</v>
          </cell>
          <cell r="E4934">
            <v>1210657.83</v>
          </cell>
          <cell r="F4934">
            <v>72912.81</v>
          </cell>
          <cell r="G4934">
            <v>846642.75000000012</v>
          </cell>
          <cell r="H4934">
            <v>285951.81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232872.77</v>
          </cell>
          <cell r="C4936" t="str">
            <v/>
          </cell>
          <cell r="D4936">
            <v>257496.02</v>
          </cell>
          <cell r="E4936">
            <v>601469.17000000004</v>
          </cell>
          <cell r="F4936" t="str">
            <v/>
          </cell>
          <cell r="G4936">
            <v>567725.28999999992</v>
          </cell>
          <cell r="H4936">
            <v>67620.94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101004.08</v>
          </cell>
          <cell r="C4938" t="str">
            <v/>
          </cell>
          <cell r="D4938">
            <v>176581.63</v>
          </cell>
          <cell r="E4938">
            <v>217253.77</v>
          </cell>
          <cell r="F4938" t="str">
            <v/>
          </cell>
          <cell r="G4938">
            <v>98573.84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>
            <v>95794.46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100983.31</v>
          </cell>
          <cell r="C4942" t="str">
            <v/>
          </cell>
          <cell r="D4942">
            <v>72894.94</v>
          </cell>
          <cell r="E4942">
            <v>146361.64000000001</v>
          </cell>
          <cell r="F4942" t="str">
            <v/>
          </cell>
          <cell r="G4942">
            <v>201156.21</v>
          </cell>
          <cell r="H4942" t="str">
            <v/>
          </cell>
        </row>
        <row r="4943">
          <cell r="A4943" t="str">
            <v>L27 6</v>
          </cell>
          <cell r="B4943">
            <v>93677.53</v>
          </cell>
          <cell r="C4943" t="str">
            <v/>
          </cell>
          <cell r="D4943" t="str">
            <v/>
          </cell>
          <cell r="E4943">
            <v>115226.47</v>
          </cell>
          <cell r="F4943" t="str">
            <v/>
          </cell>
          <cell r="G4943">
            <v>131269.44999999998</v>
          </cell>
          <cell r="H4943" t="str">
            <v/>
          </cell>
        </row>
        <row r="4944">
          <cell r="A4944" t="str">
            <v>L27 7</v>
          </cell>
          <cell r="B4944">
            <v>133268.04999999999</v>
          </cell>
          <cell r="C4944" t="str">
            <v/>
          </cell>
          <cell r="D4944">
            <v>58405.120000000003</v>
          </cell>
          <cell r="E4944">
            <v>253565.23</v>
          </cell>
          <cell r="F4944" t="str">
            <v/>
          </cell>
          <cell r="G4944">
            <v>224603.71999999997</v>
          </cell>
          <cell r="H4944" t="str">
            <v/>
          </cell>
        </row>
        <row r="4945">
          <cell r="A4945" t="str">
            <v>L27 8</v>
          </cell>
          <cell r="B4945">
            <v>69728.45</v>
          </cell>
          <cell r="C4945" t="str">
            <v/>
          </cell>
          <cell r="D4945" t="str">
            <v/>
          </cell>
          <cell r="E4945">
            <v>146134.32999999999</v>
          </cell>
          <cell r="F4945" t="str">
            <v/>
          </cell>
          <cell r="G4945">
            <v>72520.040000000008</v>
          </cell>
          <cell r="H4945" t="str">
            <v/>
          </cell>
        </row>
        <row r="4946">
          <cell r="A4946" t="str">
            <v>L28 0</v>
          </cell>
          <cell r="B4946">
            <v>54257.81</v>
          </cell>
          <cell r="C4946" t="str">
            <v/>
          </cell>
          <cell r="D4946" t="str">
            <v/>
          </cell>
          <cell r="E4946">
            <v>136930.95000000001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90981.91</v>
          </cell>
          <cell r="C4947" t="str">
            <v/>
          </cell>
          <cell r="D4947">
            <v>63476.08</v>
          </cell>
          <cell r="E4947">
            <v>178249.3</v>
          </cell>
          <cell r="F4947" t="str">
            <v/>
          </cell>
          <cell r="G4947">
            <v>176308.40000000002</v>
          </cell>
          <cell r="H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139111.88</v>
          </cell>
          <cell r="F4949" t="str">
            <v/>
          </cell>
          <cell r="G4949">
            <v>80820.179999999993</v>
          </cell>
          <cell r="H4949" t="str">
            <v/>
          </cell>
        </row>
        <row r="4950">
          <cell r="A4950" t="str">
            <v>L28 5</v>
          </cell>
          <cell r="B4950">
            <v>78396.539999999994</v>
          </cell>
          <cell r="C4950" t="str">
            <v/>
          </cell>
          <cell r="D4950" t="str">
            <v/>
          </cell>
          <cell r="E4950">
            <v>72296.69</v>
          </cell>
          <cell r="F4950" t="str">
            <v/>
          </cell>
          <cell r="G4950">
            <v>90594.33</v>
          </cell>
          <cell r="H4950" t="str">
            <v/>
          </cell>
        </row>
        <row r="4951">
          <cell r="A4951" t="str">
            <v>L28 6</v>
          </cell>
          <cell r="B4951">
            <v>38028.620000000003</v>
          </cell>
          <cell r="C4951" t="str">
            <v/>
          </cell>
          <cell r="D4951" t="str">
            <v/>
          </cell>
          <cell r="E4951">
            <v>129293.49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131022.72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117746.7</v>
          </cell>
          <cell r="C4953" t="str">
            <v/>
          </cell>
          <cell r="D4953" t="str">
            <v/>
          </cell>
          <cell r="E4953">
            <v>118912.73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>
            <v>77885.45</v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61574.3</v>
          </cell>
          <cell r="E4961">
            <v>182308.94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151412.67000000001</v>
          </cell>
          <cell r="E4962">
            <v>112847.45</v>
          </cell>
          <cell r="F4962" t="str">
            <v/>
          </cell>
          <cell r="G4962">
            <v>140569.13999999996</v>
          </cell>
          <cell r="H4962" t="str">
            <v/>
          </cell>
        </row>
        <row r="4963">
          <cell r="A4963" t="str">
            <v>L3 2</v>
          </cell>
          <cell r="B4963">
            <v>58713.599999999999</v>
          </cell>
          <cell r="C4963" t="str">
            <v/>
          </cell>
          <cell r="D4963" t="str">
            <v/>
          </cell>
          <cell r="E4963">
            <v>113636.79</v>
          </cell>
          <cell r="F4963" t="str">
            <v/>
          </cell>
          <cell r="G4963">
            <v>88961.239999999991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85994.11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462675.08</v>
          </cell>
          <cell r="C4965" t="str">
            <v/>
          </cell>
          <cell r="D4965">
            <v>394811.53</v>
          </cell>
          <cell r="E4965">
            <v>438412.29</v>
          </cell>
          <cell r="F4965">
            <v>75151.679999999993</v>
          </cell>
          <cell r="G4965">
            <v>372579.69999999995</v>
          </cell>
          <cell r="H4965">
            <v>93594</v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109559.28</v>
          </cell>
          <cell r="F4966" t="str">
            <v/>
          </cell>
          <cell r="G4966">
            <v>50710.35</v>
          </cell>
          <cell r="H4966" t="str">
            <v/>
          </cell>
        </row>
        <row r="4967">
          <cell r="A4967" t="str">
            <v>L3 6</v>
          </cell>
          <cell r="B4967">
            <v>198256.91</v>
          </cell>
          <cell r="C4967" t="str">
            <v/>
          </cell>
          <cell r="D4967">
            <v>199626.23</v>
          </cell>
          <cell r="E4967">
            <v>358870.1</v>
          </cell>
          <cell r="F4967" t="str">
            <v/>
          </cell>
          <cell r="G4967">
            <v>175757.57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54060.86</v>
          </cell>
          <cell r="E4969">
            <v>192996.04</v>
          </cell>
          <cell r="F4969" t="str">
            <v/>
          </cell>
          <cell r="G4969">
            <v>80695.399999999994</v>
          </cell>
          <cell r="H4969" t="str">
            <v/>
          </cell>
        </row>
        <row r="4970">
          <cell r="A4970" t="str">
            <v>L3 9</v>
          </cell>
          <cell r="B4970">
            <v>140562.65</v>
          </cell>
          <cell r="C4970" t="str">
            <v/>
          </cell>
          <cell r="D4970">
            <v>110185.12</v>
          </cell>
          <cell r="E4970">
            <v>260403.79</v>
          </cell>
          <cell r="F4970" t="str">
            <v/>
          </cell>
          <cell r="G4970">
            <v>264026.78999999998</v>
          </cell>
          <cell r="H4970" t="str">
            <v/>
          </cell>
        </row>
        <row r="4971">
          <cell r="A4971" t="str">
            <v>L30 0</v>
          </cell>
          <cell r="B4971">
            <v>144026.32</v>
          </cell>
          <cell r="C4971" t="str">
            <v/>
          </cell>
          <cell r="D4971">
            <v>112266.44</v>
          </cell>
          <cell r="E4971">
            <v>339861.7</v>
          </cell>
          <cell r="F4971" t="str">
            <v/>
          </cell>
          <cell r="G4971">
            <v>315265.86999999988</v>
          </cell>
          <cell r="H4971" t="str">
            <v/>
          </cell>
        </row>
        <row r="4972">
          <cell r="A4972" t="str">
            <v>L30 1</v>
          </cell>
          <cell r="B4972">
            <v>540333.21</v>
          </cell>
          <cell r="C4972" t="str">
            <v/>
          </cell>
          <cell r="D4972">
            <v>382863.56</v>
          </cell>
          <cell r="E4972">
            <v>626918.65</v>
          </cell>
          <cell r="F4972">
            <v>127358.62000000002</v>
          </cell>
          <cell r="G4972">
            <v>397123.87999999995</v>
          </cell>
          <cell r="H4972">
            <v>261301.85</v>
          </cell>
        </row>
        <row r="4973">
          <cell r="A4973" t="str">
            <v>L30 2</v>
          </cell>
          <cell r="B4973">
            <v>340062.8</v>
          </cell>
          <cell r="C4973" t="str">
            <v/>
          </cell>
          <cell r="D4973">
            <v>155238.5</v>
          </cell>
          <cell r="E4973">
            <v>475979.82</v>
          </cell>
          <cell r="F4973" t="str">
            <v/>
          </cell>
          <cell r="G4973">
            <v>367704.91000000009</v>
          </cell>
          <cell r="H4973">
            <v>214062.28</v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>
            <v>147645.25</v>
          </cell>
          <cell r="E4974">
            <v>392064.66</v>
          </cell>
          <cell r="F4974" t="str">
            <v/>
          </cell>
          <cell r="G4974">
            <v>214741.36999999997</v>
          </cell>
          <cell r="H4974">
            <v>131777.85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199657.16</v>
          </cell>
          <cell r="C4976" t="str">
            <v/>
          </cell>
          <cell r="D4976">
            <v>126912.89</v>
          </cell>
          <cell r="E4976">
            <v>499161.34</v>
          </cell>
          <cell r="F4976" t="str">
            <v/>
          </cell>
          <cell r="G4976">
            <v>393797.01</v>
          </cell>
          <cell r="H4976">
            <v>146510.28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73360.2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>
            <v>231618.8</v>
          </cell>
          <cell r="C4978" t="str">
            <v/>
          </cell>
          <cell r="D4978">
            <v>344814.37</v>
          </cell>
          <cell r="E4978">
            <v>499825.78</v>
          </cell>
          <cell r="F4978" t="str">
            <v/>
          </cell>
          <cell r="G4978">
            <v>558465.58000000007</v>
          </cell>
          <cell r="H4978">
            <v>169202.23</v>
          </cell>
        </row>
        <row r="4979">
          <cell r="A4979" t="str">
            <v>L30 8</v>
          </cell>
          <cell r="B4979">
            <v>67491.88</v>
          </cell>
          <cell r="C4979" t="str">
            <v/>
          </cell>
          <cell r="D4979">
            <v>125230.13</v>
          </cell>
          <cell r="E4979">
            <v>244757.67</v>
          </cell>
          <cell r="F4979" t="str">
            <v/>
          </cell>
          <cell r="G4979">
            <v>284753.45</v>
          </cell>
          <cell r="H4979">
            <v>167394.44</v>
          </cell>
        </row>
        <row r="4980">
          <cell r="A4980" t="str">
            <v>L30 9</v>
          </cell>
          <cell r="B4980">
            <v>38470.19</v>
          </cell>
          <cell r="C4980" t="str">
            <v/>
          </cell>
          <cell r="D4980" t="str">
            <v/>
          </cell>
          <cell r="E4980">
            <v>101078.86</v>
          </cell>
          <cell r="F4980" t="str">
            <v/>
          </cell>
          <cell r="G4980">
            <v>153802.37000000002</v>
          </cell>
          <cell r="H4980">
            <v>65120.480000000003</v>
          </cell>
        </row>
        <row r="4981">
          <cell r="A4981" t="str">
            <v>L31 0</v>
          </cell>
          <cell r="B4981">
            <v>179331.12</v>
          </cell>
          <cell r="C4981" t="str">
            <v/>
          </cell>
          <cell r="D4981">
            <v>364123.29</v>
          </cell>
          <cell r="E4981">
            <v>241423.29</v>
          </cell>
          <cell r="F4981" t="str">
            <v/>
          </cell>
          <cell r="G4981">
            <v>223880.78999999995</v>
          </cell>
          <cell r="H4981">
            <v>144280.37</v>
          </cell>
        </row>
        <row r="4982">
          <cell r="A4982" t="str">
            <v>L31 1</v>
          </cell>
          <cell r="B4982">
            <v>592074.67000000004</v>
          </cell>
          <cell r="C4982" t="str">
            <v/>
          </cell>
          <cell r="D4982">
            <v>579159.25</v>
          </cell>
          <cell r="E4982">
            <v>1092943.92</v>
          </cell>
          <cell r="F4982">
            <v>97713.26</v>
          </cell>
          <cell r="G4982">
            <v>716806.41999999981</v>
          </cell>
          <cell r="H4982">
            <v>247784.05000000002</v>
          </cell>
        </row>
        <row r="4983">
          <cell r="A4983" t="str">
            <v>L31 2</v>
          </cell>
          <cell r="B4983">
            <v>319257.21999999997</v>
          </cell>
          <cell r="C4983" t="str">
            <v/>
          </cell>
          <cell r="D4983">
            <v>661249.47</v>
          </cell>
          <cell r="E4983">
            <v>644568.61</v>
          </cell>
          <cell r="F4983">
            <v>93692.160000000003</v>
          </cell>
          <cell r="G4983">
            <v>483653.66999999993</v>
          </cell>
          <cell r="H4983">
            <v>217994.33000000002</v>
          </cell>
        </row>
        <row r="4984">
          <cell r="A4984" t="str">
            <v>L31 3</v>
          </cell>
          <cell r="B4984">
            <v>85006.92</v>
          </cell>
          <cell r="C4984" t="str">
            <v/>
          </cell>
          <cell r="D4984">
            <v>231238.11</v>
          </cell>
          <cell r="E4984">
            <v>122224.83</v>
          </cell>
          <cell r="F4984" t="str">
            <v/>
          </cell>
          <cell r="G4984">
            <v>104231.6</v>
          </cell>
          <cell r="H4984">
            <v>88675.06</v>
          </cell>
        </row>
        <row r="4985">
          <cell r="A4985" t="str">
            <v>L31 4</v>
          </cell>
          <cell r="B4985">
            <v>233357.49</v>
          </cell>
          <cell r="C4985" t="str">
            <v/>
          </cell>
          <cell r="D4985">
            <v>431957.95</v>
          </cell>
          <cell r="E4985">
            <v>372281.11</v>
          </cell>
          <cell r="F4985" t="str">
            <v/>
          </cell>
          <cell r="G4985">
            <v>292693.95</v>
          </cell>
          <cell r="H4985">
            <v>182739.53</v>
          </cell>
        </row>
        <row r="4986">
          <cell r="A4986" t="str">
            <v>L31 5</v>
          </cell>
          <cell r="B4986">
            <v>434096.21</v>
          </cell>
          <cell r="C4986" t="str">
            <v/>
          </cell>
          <cell r="D4986">
            <v>516068.23</v>
          </cell>
          <cell r="E4986">
            <v>743654.68</v>
          </cell>
          <cell r="F4986">
            <v>88911.940000000017</v>
          </cell>
          <cell r="G4986">
            <v>529873.04999999993</v>
          </cell>
          <cell r="H4986">
            <v>206964.42</v>
          </cell>
        </row>
        <row r="4987">
          <cell r="A4987" t="str">
            <v>L31 6</v>
          </cell>
          <cell r="B4987">
            <v>251390.56</v>
          </cell>
          <cell r="C4987" t="str">
            <v/>
          </cell>
          <cell r="D4987">
            <v>513971.84</v>
          </cell>
          <cell r="E4987">
            <v>416877.39</v>
          </cell>
          <cell r="F4987">
            <v>126401.54</v>
          </cell>
          <cell r="G4987">
            <v>295031.19</v>
          </cell>
          <cell r="H4987">
            <v>138231.81</v>
          </cell>
        </row>
        <row r="4988">
          <cell r="A4988" t="str">
            <v>L31 7</v>
          </cell>
          <cell r="B4988">
            <v>249979.84</v>
          </cell>
          <cell r="C4988" t="str">
            <v/>
          </cell>
          <cell r="D4988">
            <v>507918.14</v>
          </cell>
          <cell r="E4988">
            <v>523070.24</v>
          </cell>
          <cell r="F4988">
            <v>95183.56</v>
          </cell>
          <cell r="G4988">
            <v>381495.82999999996</v>
          </cell>
          <cell r="H4988">
            <v>110050.09</v>
          </cell>
        </row>
        <row r="4989">
          <cell r="A4989" t="str">
            <v>L31 8</v>
          </cell>
          <cell r="B4989">
            <v>355031.27</v>
          </cell>
          <cell r="C4989" t="str">
            <v/>
          </cell>
          <cell r="D4989">
            <v>489736.84</v>
          </cell>
          <cell r="E4989">
            <v>506079.42</v>
          </cell>
          <cell r="F4989">
            <v>106405.61</v>
          </cell>
          <cell r="G4989">
            <v>443964.3</v>
          </cell>
          <cell r="H4989">
            <v>100600.58</v>
          </cell>
        </row>
        <row r="4990">
          <cell r="A4990" t="str">
            <v>L31 9</v>
          </cell>
          <cell r="B4990">
            <v>357511.22</v>
          </cell>
          <cell r="C4990" t="str">
            <v/>
          </cell>
          <cell r="D4990">
            <v>506635.07</v>
          </cell>
          <cell r="E4990">
            <v>576596.69999999995</v>
          </cell>
          <cell r="F4990">
            <v>189718.59</v>
          </cell>
          <cell r="G4990">
            <v>523974.59</v>
          </cell>
          <cell r="H4990">
            <v>257229.88</v>
          </cell>
        </row>
        <row r="4991">
          <cell r="A4991" t="str">
            <v>L32 0</v>
          </cell>
          <cell r="B4991">
            <v>330726.34999999998</v>
          </cell>
          <cell r="C4991" t="str">
            <v/>
          </cell>
          <cell r="D4991">
            <v>118807.87</v>
          </cell>
          <cell r="E4991">
            <v>822477.16</v>
          </cell>
          <cell r="F4991" t="str">
            <v/>
          </cell>
          <cell r="G4991">
            <v>325344.82000000007</v>
          </cell>
          <cell r="H4991">
            <v>243828.54</v>
          </cell>
        </row>
        <row r="4992">
          <cell r="A4992" t="str">
            <v>L32 1</v>
          </cell>
          <cell r="B4992">
            <v>387738.63</v>
          </cell>
          <cell r="C4992" t="str">
            <v/>
          </cell>
          <cell r="D4992">
            <v>153223.06</v>
          </cell>
          <cell r="E4992">
            <v>382069.73</v>
          </cell>
          <cell r="F4992" t="str">
            <v/>
          </cell>
          <cell r="G4992">
            <v>340439.8000000001</v>
          </cell>
          <cell r="H4992">
            <v>159492.74</v>
          </cell>
        </row>
        <row r="4993">
          <cell r="A4993" t="str">
            <v>L32 2</v>
          </cell>
          <cell r="B4993">
            <v>319476.51</v>
          </cell>
          <cell r="C4993" t="str">
            <v/>
          </cell>
          <cell r="D4993">
            <v>171543.05</v>
          </cell>
          <cell r="E4993">
            <v>493718.74</v>
          </cell>
          <cell r="F4993" t="str">
            <v/>
          </cell>
          <cell r="G4993">
            <v>261722.19000000006</v>
          </cell>
          <cell r="H4993">
            <v>197544.74</v>
          </cell>
        </row>
        <row r="4994">
          <cell r="A4994" t="str">
            <v>L32 3</v>
          </cell>
          <cell r="B4994">
            <v>119355.8</v>
          </cell>
          <cell r="C4994" t="str">
            <v/>
          </cell>
          <cell r="D4994" t="str">
            <v/>
          </cell>
          <cell r="E4994">
            <v>187303.72</v>
          </cell>
          <cell r="F4994" t="str">
            <v/>
          </cell>
          <cell r="G4994">
            <v>151349.18</v>
          </cell>
          <cell r="H4994">
            <v>75242.41</v>
          </cell>
        </row>
        <row r="4995">
          <cell r="A4995" t="str">
            <v>L32 4</v>
          </cell>
          <cell r="B4995">
            <v>188147.95</v>
          </cell>
          <cell r="C4995" t="str">
            <v/>
          </cell>
          <cell r="D4995" t="str">
            <v/>
          </cell>
          <cell r="E4995">
            <v>441583.88</v>
          </cell>
          <cell r="F4995" t="str">
            <v/>
          </cell>
          <cell r="G4995">
            <v>218319.36999999997</v>
          </cell>
          <cell r="H4995">
            <v>109358.17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108649.67</v>
          </cell>
          <cell r="F4996" t="str">
            <v/>
          </cell>
          <cell r="G4996">
            <v>95610.909999999989</v>
          </cell>
          <cell r="H4996" t="str">
            <v/>
          </cell>
        </row>
        <row r="4997">
          <cell r="A4997" t="str">
            <v>L32 6</v>
          </cell>
          <cell r="B4997">
            <v>118277.8</v>
          </cell>
          <cell r="C4997" t="str">
            <v/>
          </cell>
          <cell r="D4997" t="str">
            <v/>
          </cell>
          <cell r="E4997">
            <v>264531.32</v>
          </cell>
          <cell r="F4997" t="str">
            <v/>
          </cell>
          <cell r="G4997">
            <v>131712.37999999998</v>
          </cell>
          <cell r="H4997">
            <v>172185.39</v>
          </cell>
        </row>
        <row r="4998">
          <cell r="A4998" t="str">
            <v>L32 7</v>
          </cell>
          <cell r="B4998">
            <v>156847.78</v>
          </cell>
          <cell r="C4998" t="str">
            <v/>
          </cell>
          <cell r="D4998">
            <v>133407.43</v>
          </cell>
          <cell r="E4998">
            <v>516659.39</v>
          </cell>
          <cell r="F4998" t="str">
            <v/>
          </cell>
          <cell r="G4998">
            <v>235800.66</v>
          </cell>
          <cell r="H4998">
            <v>135987.24</v>
          </cell>
        </row>
        <row r="4999">
          <cell r="A4999" t="str">
            <v>L32 8</v>
          </cell>
          <cell r="B4999">
            <v>172157.58</v>
          </cell>
          <cell r="C4999" t="str">
            <v/>
          </cell>
          <cell r="D4999" t="str">
            <v/>
          </cell>
          <cell r="E4999">
            <v>356232.17</v>
          </cell>
          <cell r="F4999" t="str">
            <v/>
          </cell>
          <cell r="G4999">
            <v>338913.39000000007</v>
          </cell>
          <cell r="H4999">
            <v>100746.59</v>
          </cell>
        </row>
        <row r="5000">
          <cell r="A5000" t="str">
            <v>L32 9</v>
          </cell>
          <cell r="B5000">
            <v>267342.5</v>
          </cell>
          <cell r="C5000" t="str">
            <v/>
          </cell>
          <cell r="D5000">
            <v>314490.95</v>
          </cell>
          <cell r="E5000">
            <v>724128.98</v>
          </cell>
          <cell r="F5000" t="str">
            <v/>
          </cell>
          <cell r="G5000">
            <v>504544.99999999994</v>
          </cell>
          <cell r="H5000">
            <v>194939.1</v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>
            <v>105742.73</v>
          </cell>
          <cell r="F5001" t="str">
            <v/>
          </cell>
          <cell r="G5001">
            <v>95221.659999999989</v>
          </cell>
          <cell r="H5001" t="str">
            <v/>
          </cell>
        </row>
        <row r="5002">
          <cell r="A5002" t="str">
            <v>L33 1</v>
          </cell>
          <cell r="B5002">
            <v>428638.92</v>
          </cell>
          <cell r="C5002" t="str">
            <v/>
          </cell>
          <cell r="D5002">
            <v>350547.34</v>
          </cell>
          <cell r="E5002">
            <v>981236.54</v>
          </cell>
          <cell r="F5002" t="str">
            <v/>
          </cell>
          <cell r="G5002">
            <v>518351.28000000014</v>
          </cell>
          <cell r="H5002">
            <v>194726.19</v>
          </cell>
        </row>
        <row r="5003">
          <cell r="A5003" t="str">
            <v>L33 2</v>
          </cell>
          <cell r="B5003">
            <v>180553.75</v>
          </cell>
          <cell r="C5003" t="str">
            <v/>
          </cell>
          <cell r="D5003">
            <v>127618.34</v>
          </cell>
          <cell r="E5003">
            <v>400549.38</v>
          </cell>
          <cell r="F5003" t="str">
            <v/>
          </cell>
          <cell r="G5003">
            <v>239461.77000000002</v>
          </cell>
          <cell r="H5003">
            <v>84426.78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778353.16</v>
          </cell>
          <cell r="C5005" t="str">
            <v/>
          </cell>
          <cell r="D5005">
            <v>469394.59</v>
          </cell>
          <cell r="E5005">
            <v>1026437.28</v>
          </cell>
          <cell r="F5005">
            <v>84743.659999999989</v>
          </cell>
          <cell r="G5005">
            <v>836097.94999999972</v>
          </cell>
          <cell r="H5005">
            <v>528108.47</v>
          </cell>
        </row>
        <row r="5006">
          <cell r="A5006" t="str">
            <v>L33 5</v>
          </cell>
          <cell r="B5006">
            <v>65038.47</v>
          </cell>
          <cell r="C5006" t="str">
            <v/>
          </cell>
          <cell r="D5006">
            <v>59481.73</v>
          </cell>
          <cell r="E5006">
            <v>183252.09</v>
          </cell>
          <cell r="F5006" t="str">
            <v/>
          </cell>
          <cell r="G5006">
            <v>149223</v>
          </cell>
          <cell r="H5006" t="str">
            <v/>
          </cell>
        </row>
        <row r="5007">
          <cell r="A5007" t="str">
            <v>L33 6</v>
          </cell>
          <cell r="B5007">
            <v>179199.12</v>
          </cell>
          <cell r="C5007" t="str">
            <v/>
          </cell>
          <cell r="D5007" t="str">
            <v/>
          </cell>
          <cell r="E5007">
            <v>226483.73</v>
          </cell>
          <cell r="F5007" t="str">
            <v/>
          </cell>
          <cell r="G5007">
            <v>195309.95000000004</v>
          </cell>
          <cell r="H5007">
            <v>98964.650000000009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85760.92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159258.25</v>
          </cell>
          <cell r="C5009" t="str">
            <v/>
          </cell>
          <cell r="D5009" t="str">
            <v/>
          </cell>
          <cell r="E5009">
            <v>156619.43</v>
          </cell>
          <cell r="F5009" t="str">
            <v/>
          </cell>
          <cell r="G5009">
            <v>124812.84999999999</v>
          </cell>
          <cell r="H5009" t="str">
            <v/>
          </cell>
        </row>
        <row r="5010">
          <cell r="A5010" t="str">
            <v>L33 9</v>
          </cell>
          <cell r="B5010">
            <v>157677.95000000001</v>
          </cell>
          <cell r="C5010" t="str">
            <v/>
          </cell>
          <cell r="D5010">
            <v>62877.440000000002</v>
          </cell>
          <cell r="E5010">
            <v>405147.53</v>
          </cell>
          <cell r="F5010" t="str">
            <v/>
          </cell>
          <cell r="G5010">
            <v>158060.41000000003</v>
          </cell>
          <cell r="H5010">
            <v>90569.2</v>
          </cell>
        </row>
        <row r="5011">
          <cell r="A5011" t="str">
            <v>L34 0</v>
          </cell>
          <cell r="B5011">
            <v>88464.83</v>
          </cell>
          <cell r="C5011" t="str">
            <v/>
          </cell>
          <cell r="D5011">
            <v>380177.46</v>
          </cell>
          <cell r="E5011">
            <v>525294.02</v>
          </cell>
          <cell r="F5011" t="str">
            <v/>
          </cell>
          <cell r="G5011">
            <v>306236.67000000004</v>
          </cell>
          <cell r="H5011">
            <v>170545.17</v>
          </cell>
        </row>
        <row r="5012">
          <cell r="A5012" t="str">
            <v>L34 1</v>
          </cell>
          <cell r="B5012">
            <v>174151.92</v>
          </cell>
          <cell r="C5012" t="str">
            <v/>
          </cell>
          <cell r="D5012">
            <v>261893.99</v>
          </cell>
          <cell r="E5012">
            <v>556882.49</v>
          </cell>
          <cell r="F5012" t="str">
            <v/>
          </cell>
          <cell r="G5012">
            <v>401929.47999999992</v>
          </cell>
          <cell r="H5012">
            <v>132605.04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576605.88</v>
          </cell>
          <cell r="E5013">
            <v>956607.91</v>
          </cell>
          <cell r="F5013">
            <v>110641.74999999999</v>
          </cell>
          <cell r="G5013">
            <v>921778.66000000015</v>
          </cell>
          <cell r="H5013">
            <v>131150.74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94042.15</v>
          </cell>
          <cell r="C5016" t="str">
            <v/>
          </cell>
          <cell r="D5016">
            <v>214700.62</v>
          </cell>
          <cell r="E5016">
            <v>513502.47</v>
          </cell>
          <cell r="F5016" t="str">
            <v/>
          </cell>
          <cell r="G5016">
            <v>343827.39000000007</v>
          </cell>
          <cell r="H5016">
            <v>56557.590000000004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267086.51</v>
          </cell>
          <cell r="E5017">
            <v>340874.93</v>
          </cell>
          <cell r="F5017" t="str">
            <v/>
          </cell>
          <cell r="G5017">
            <v>276692.08999999997</v>
          </cell>
          <cell r="H5017">
            <v>81047.240000000005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86956.87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87904.5</v>
          </cell>
          <cell r="C5021" t="str">
            <v/>
          </cell>
          <cell r="D5021">
            <v>491276.56</v>
          </cell>
          <cell r="E5021">
            <v>406696.98</v>
          </cell>
          <cell r="F5021" t="str">
            <v/>
          </cell>
          <cell r="G5021">
            <v>257853.44</v>
          </cell>
          <cell r="H5021" t="str">
            <v/>
          </cell>
        </row>
        <row r="5022">
          <cell r="A5022" t="str">
            <v>L35 1</v>
          </cell>
          <cell r="B5022">
            <v>158309.72</v>
          </cell>
          <cell r="C5022" t="str">
            <v/>
          </cell>
          <cell r="D5022">
            <v>143192.59</v>
          </cell>
          <cell r="E5022">
            <v>470459.5</v>
          </cell>
          <cell r="F5022" t="str">
            <v/>
          </cell>
          <cell r="G5022">
            <v>145500.84000000003</v>
          </cell>
          <cell r="H5022">
            <v>77368.3</v>
          </cell>
        </row>
        <row r="5023">
          <cell r="A5023" t="str">
            <v>L35 2</v>
          </cell>
          <cell r="B5023">
            <v>152430.15</v>
          </cell>
          <cell r="C5023" t="str">
            <v/>
          </cell>
          <cell r="D5023">
            <v>269326.5</v>
          </cell>
          <cell r="E5023">
            <v>495250.92</v>
          </cell>
          <cell r="F5023" t="str">
            <v/>
          </cell>
          <cell r="G5023">
            <v>527647.54</v>
          </cell>
          <cell r="H5023">
            <v>86565.49</v>
          </cell>
        </row>
        <row r="5024">
          <cell r="A5024" t="str">
            <v>L35 3</v>
          </cell>
          <cell r="B5024">
            <v>322661.93</v>
          </cell>
          <cell r="C5024">
            <v>72623.820000000007</v>
          </cell>
          <cell r="D5024">
            <v>703335.72</v>
          </cell>
          <cell r="E5024">
            <v>1667924.7</v>
          </cell>
          <cell r="F5024">
            <v>97256.979999999981</v>
          </cell>
          <cell r="G5024">
            <v>1130576.33</v>
          </cell>
          <cell r="H5024">
            <v>337709.43</v>
          </cell>
        </row>
        <row r="5025">
          <cell r="A5025" t="str">
            <v>L35 4</v>
          </cell>
          <cell r="B5025">
            <v>176933.73</v>
          </cell>
          <cell r="C5025" t="str">
            <v/>
          </cell>
          <cell r="D5025">
            <v>524812.71</v>
          </cell>
          <cell r="E5025">
            <v>784714.45</v>
          </cell>
          <cell r="F5025" t="str">
            <v/>
          </cell>
          <cell r="G5025">
            <v>454680.25</v>
          </cell>
          <cell r="H5025">
            <v>116899.18000000001</v>
          </cell>
        </row>
        <row r="5026">
          <cell r="A5026" t="str">
            <v>L35 5</v>
          </cell>
          <cell r="B5026">
            <v>95810.97</v>
          </cell>
          <cell r="C5026" t="str">
            <v/>
          </cell>
          <cell r="D5026">
            <v>431254.96</v>
          </cell>
          <cell r="E5026">
            <v>884744.29</v>
          </cell>
          <cell r="F5026" t="str">
            <v/>
          </cell>
          <cell r="G5026">
            <v>824247.25999999989</v>
          </cell>
          <cell r="H5026">
            <v>99304.400000000009</v>
          </cell>
        </row>
        <row r="5027">
          <cell r="A5027" t="str">
            <v>L35 6</v>
          </cell>
          <cell r="B5027">
            <v>125967.47</v>
          </cell>
          <cell r="C5027" t="str">
            <v/>
          </cell>
          <cell r="D5027">
            <v>283608.14</v>
          </cell>
          <cell r="E5027">
            <v>290255.75</v>
          </cell>
          <cell r="F5027" t="str">
            <v/>
          </cell>
          <cell r="G5027">
            <v>172430.92000000004</v>
          </cell>
          <cell r="H5027" t="str">
            <v/>
          </cell>
        </row>
        <row r="5028">
          <cell r="A5028" t="str">
            <v>L35 7</v>
          </cell>
          <cell r="B5028">
            <v>237391.82</v>
          </cell>
          <cell r="C5028">
            <v>87599.4</v>
          </cell>
          <cell r="D5028">
            <v>528277.42000000004</v>
          </cell>
          <cell r="E5028">
            <v>675176.36</v>
          </cell>
          <cell r="F5028">
            <v>124645.49</v>
          </cell>
          <cell r="G5028">
            <v>513605.03</v>
          </cell>
          <cell r="H5028">
            <v>168770.5</v>
          </cell>
        </row>
        <row r="5029">
          <cell r="A5029" t="str">
            <v>L35 8</v>
          </cell>
          <cell r="B5029">
            <v>136740.29</v>
          </cell>
          <cell r="C5029" t="str">
            <v/>
          </cell>
          <cell r="D5029">
            <v>412212.79</v>
          </cell>
          <cell r="E5029">
            <v>819800.43</v>
          </cell>
          <cell r="F5029">
            <v>113757.32999999999</v>
          </cell>
          <cell r="G5029">
            <v>514763.5199999999</v>
          </cell>
          <cell r="H5029">
            <v>64622.03</v>
          </cell>
        </row>
        <row r="5030">
          <cell r="A5030" t="str">
            <v>L35 9</v>
          </cell>
          <cell r="B5030">
            <v>117139.96</v>
          </cell>
          <cell r="C5030" t="str">
            <v/>
          </cell>
          <cell r="D5030">
            <v>292833.71999999997</v>
          </cell>
          <cell r="E5030">
            <v>302893.59000000003</v>
          </cell>
          <cell r="F5030">
            <v>74855.720000000016</v>
          </cell>
          <cell r="G5030">
            <v>350020.5799999999</v>
          </cell>
          <cell r="H5030">
            <v>85699.16</v>
          </cell>
        </row>
        <row r="5031">
          <cell r="A5031" t="str">
            <v>L36 0</v>
          </cell>
          <cell r="B5031">
            <v>343775.05</v>
          </cell>
          <cell r="C5031" t="str">
            <v/>
          </cell>
          <cell r="D5031">
            <v>330017.09000000003</v>
          </cell>
          <cell r="E5031">
            <v>1001925.79</v>
          </cell>
          <cell r="F5031" t="str">
            <v/>
          </cell>
          <cell r="G5031">
            <v>571100.40000000026</v>
          </cell>
          <cell r="H5031">
            <v>283778.03000000003</v>
          </cell>
        </row>
        <row r="5032">
          <cell r="A5032" t="str">
            <v>L36 1</v>
          </cell>
          <cell r="B5032">
            <v>286064.40000000002</v>
          </cell>
          <cell r="C5032" t="str">
            <v/>
          </cell>
          <cell r="D5032">
            <v>237104.21</v>
          </cell>
          <cell r="E5032">
            <v>749583.81</v>
          </cell>
          <cell r="F5032" t="str">
            <v/>
          </cell>
          <cell r="G5032">
            <v>342061.47999999992</v>
          </cell>
          <cell r="H5032">
            <v>207184.72</v>
          </cell>
        </row>
        <row r="5033">
          <cell r="A5033" t="str">
            <v>L36 2</v>
          </cell>
          <cell r="B5033">
            <v>243193.13</v>
          </cell>
          <cell r="C5033" t="str">
            <v/>
          </cell>
          <cell r="D5033">
            <v>200909.32</v>
          </cell>
          <cell r="E5033">
            <v>968025.49</v>
          </cell>
          <cell r="F5033" t="str">
            <v/>
          </cell>
          <cell r="G5033">
            <v>484263.2699999999</v>
          </cell>
          <cell r="H5033">
            <v>128117.48</v>
          </cell>
        </row>
        <row r="5034">
          <cell r="A5034" t="str">
            <v>L36 3</v>
          </cell>
          <cell r="B5034">
            <v>448200.03</v>
          </cell>
          <cell r="C5034" t="str">
            <v/>
          </cell>
          <cell r="D5034">
            <v>236401.88</v>
          </cell>
          <cell r="E5034">
            <v>1070311.75</v>
          </cell>
          <cell r="F5034" t="str">
            <v/>
          </cell>
          <cell r="G5034">
            <v>528717.48999999976</v>
          </cell>
          <cell r="H5034">
            <v>165543.74</v>
          </cell>
        </row>
        <row r="5035">
          <cell r="A5035" t="str">
            <v>L36 4</v>
          </cell>
          <cell r="B5035">
            <v>560016.32999999996</v>
          </cell>
          <cell r="C5035">
            <v>74085.51999999999</v>
          </cell>
          <cell r="D5035">
            <v>772616.71</v>
          </cell>
          <cell r="E5035">
            <v>1831523.39</v>
          </cell>
          <cell r="F5035">
            <v>91574.49</v>
          </cell>
          <cell r="G5035">
            <v>670180.80000000005</v>
          </cell>
          <cell r="H5035">
            <v>422674.77</v>
          </cell>
        </row>
        <row r="5036">
          <cell r="A5036" t="str">
            <v>L36 5</v>
          </cell>
          <cell r="B5036">
            <v>376707.92</v>
          </cell>
          <cell r="C5036" t="str">
            <v/>
          </cell>
          <cell r="D5036">
            <v>655571.49</v>
          </cell>
          <cell r="E5036">
            <v>1305316.69</v>
          </cell>
          <cell r="F5036">
            <v>92664.41</v>
          </cell>
          <cell r="G5036">
            <v>512326.61</v>
          </cell>
          <cell r="H5036">
            <v>246079.32</v>
          </cell>
        </row>
        <row r="5037">
          <cell r="A5037" t="str">
            <v>L36 6</v>
          </cell>
          <cell r="B5037">
            <v>183958.85</v>
          </cell>
          <cell r="C5037" t="str">
            <v/>
          </cell>
          <cell r="D5037">
            <v>159156.54</v>
          </cell>
          <cell r="E5037">
            <v>789637.25</v>
          </cell>
          <cell r="F5037" t="str">
            <v/>
          </cell>
          <cell r="G5037">
            <v>319524.21999999991</v>
          </cell>
          <cell r="H5037">
            <v>131590.17000000001</v>
          </cell>
        </row>
        <row r="5038">
          <cell r="A5038" t="str">
            <v>L36 7</v>
          </cell>
          <cell r="B5038">
            <v>242867.08</v>
          </cell>
          <cell r="C5038" t="str">
            <v/>
          </cell>
          <cell r="D5038">
            <v>227251.71</v>
          </cell>
          <cell r="E5038">
            <v>785048.93</v>
          </cell>
          <cell r="F5038" t="str">
            <v/>
          </cell>
          <cell r="G5038">
            <v>360782.74000000005</v>
          </cell>
          <cell r="H5038">
            <v>243331.62</v>
          </cell>
        </row>
        <row r="5039">
          <cell r="A5039" t="str">
            <v>L36 8</v>
          </cell>
          <cell r="B5039">
            <v>514755.45</v>
          </cell>
          <cell r="C5039" t="str">
            <v/>
          </cell>
          <cell r="D5039">
            <v>306124.09999999998</v>
          </cell>
          <cell r="E5039">
            <v>1249251.06</v>
          </cell>
          <cell r="F5039">
            <v>81724.560000000012</v>
          </cell>
          <cell r="G5039">
            <v>671029.57999999984</v>
          </cell>
          <cell r="H5039">
            <v>311177.46000000002</v>
          </cell>
        </row>
        <row r="5040">
          <cell r="A5040" t="str">
            <v>L36 9</v>
          </cell>
          <cell r="B5040">
            <v>166626.1</v>
          </cell>
          <cell r="C5040" t="str">
            <v/>
          </cell>
          <cell r="D5040">
            <v>325684.09999999998</v>
          </cell>
          <cell r="E5040">
            <v>587047.66</v>
          </cell>
          <cell r="F5040">
            <v>74820.710000000021</v>
          </cell>
          <cell r="G5040">
            <v>258631.77999999994</v>
          </cell>
          <cell r="H5040">
            <v>141823.54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168782.49</v>
          </cell>
          <cell r="C5042" t="str">
            <v/>
          </cell>
          <cell r="D5042">
            <v>312069.96000000002</v>
          </cell>
          <cell r="E5042">
            <v>282264.52</v>
          </cell>
          <cell r="F5042" t="str">
            <v/>
          </cell>
          <cell r="G5042">
            <v>252196.04999999996</v>
          </cell>
          <cell r="H5042">
            <v>147033.70000000001</v>
          </cell>
        </row>
        <row r="5043">
          <cell r="A5043" t="str">
            <v>L37 2</v>
          </cell>
          <cell r="B5043">
            <v>366751.38</v>
          </cell>
          <cell r="C5043" t="str">
            <v/>
          </cell>
          <cell r="D5043">
            <v>1018033.52</v>
          </cell>
          <cell r="E5043">
            <v>680101.42</v>
          </cell>
          <cell r="F5043">
            <v>149445.67999999996</v>
          </cell>
          <cell r="G5043">
            <v>482000.54000000004</v>
          </cell>
          <cell r="H5043">
            <v>209708.2</v>
          </cell>
        </row>
        <row r="5044">
          <cell r="A5044" t="str">
            <v>L37 3</v>
          </cell>
          <cell r="B5044">
            <v>397207.8</v>
          </cell>
          <cell r="C5044" t="str">
            <v/>
          </cell>
          <cell r="D5044">
            <v>661748.32999999996</v>
          </cell>
          <cell r="E5044">
            <v>646670.68999999994</v>
          </cell>
          <cell r="F5044" t="str">
            <v/>
          </cell>
          <cell r="G5044">
            <v>663588.96</v>
          </cell>
          <cell r="H5044">
            <v>208752.33000000002</v>
          </cell>
        </row>
        <row r="5045">
          <cell r="A5045" t="str">
            <v>L37 4</v>
          </cell>
          <cell r="B5045">
            <v>350519.29</v>
          </cell>
          <cell r="C5045" t="str">
            <v/>
          </cell>
          <cell r="D5045">
            <v>358700.17</v>
          </cell>
          <cell r="E5045">
            <v>273224.15999999997</v>
          </cell>
          <cell r="F5045" t="str">
            <v/>
          </cell>
          <cell r="G5045">
            <v>578348.76000000013</v>
          </cell>
          <cell r="H5045">
            <v>99206.27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261924.78</v>
          </cell>
          <cell r="C5047" t="str">
            <v/>
          </cell>
          <cell r="D5047">
            <v>396014.58</v>
          </cell>
          <cell r="E5047">
            <v>427338.69</v>
          </cell>
          <cell r="F5047" t="str">
            <v/>
          </cell>
          <cell r="G5047">
            <v>387046.13999999984</v>
          </cell>
          <cell r="H5047">
            <v>233979.35</v>
          </cell>
        </row>
        <row r="5048">
          <cell r="A5048" t="str">
            <v>L37 7</v>
          </cell>
          <cell r="B5048">
            <v>393589.97</v>
          </cell>
          <cell r="C5048" t="str">
            <v/>
          </cell>
          <cell r="D5048">
            <v>551965.06000000006</v>
          </cell>
          <cell r="E5048">
            <v>527081.30000000005</v>
          </cell>
          <cell r="F5048" t="str">
            <v/>
          </cell>
          <cell r="G5048">
            <v>493854.98000000004</v>
          </cell>
          <cell r="H5048">
            <v>207564.97</v>
          </cell>
        </row>
        <row r="5049">
          <cell r="A5049" t="str">
            <v>L37 8</v>
          </cell>
          <cell r="B5049">
            <v>194001.48</v>
          </cell>
          <cell r="C5049" t="str">
            <v/>
          </cell>
          <cell r="D5049">
            <v>275138.26</v>
          </cell>
          <cell r="E5049">
            <v>209429.08</v>
          </cell>
          <cell r="F5049" t="str">
            <v/>
          </cell>
          <cell r="G5049">
            <v>191807.2</v>
          </cell>
          <cell r="H5049">
            <v>136058.26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84804.02</v>
          </cell>
          <cell r="E5051" t="str">
            <v/>
          </cell>
          <cell r="F5051" t="str">
            <v/>
          </cell>
          <cell r="G5051">
            <v>139182.15</v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>
            <v>103612.21</v>
          </cell>
          <cell r="C5059" t="str">
            <v/>
          </cell>
          <cell r="D5059">
            <v>260434.34</v>
          </cell>
          <cell r="E5059">
            <v>213538.4</v>
          </cell>
          <cell r="F5059" t="str">
            <v/>
          </cell>
          <cell r="G5059">
            <v>202191.09</v>
          </cell>
          <cell r="H5059">
            <v>74023.28</v>
          </cell>
        </row>
        <row r="5060">
          <cell r="A5060" t="str">
            <v>L39 0</v>
          </cell>
          <cell r="B5060">
            <v>94865.94</v>
          </cell>
          <cell r="C5060" t="str">
            <v/>
          </cell>
          <cell r="D5060" t="str">
            <v/>
          </cell>
          <cell r="E5060">
            <v>193626.07</v>
          </cell>
          <cell r="F5060" t="str">
            <v/>
          </cell>
          <cell r="G5060">
            <v>121285.35</v>
          </cell>
          <cell r="H5060" t="str">
            <v/>
          </cell>
        </row>
        <row r="5061">
          <cell r="A5061" t="str">
            <v>L39 1</v>
          </cell>
          <cell r="B5061">
            <v>332364.11</v>
          </cell>
          <cell r="C5061" t="str">
            <v/>
          </cell>
          <cell r="D5061">
            <v>531444.66</v>
          </cell>
          <cell r="E5061">
            <v>496855.29</v>
          </cell>
          <cell r="F5061">
            <v>93482.7</v>
          </cell>
          <cell r="G5061">
            <v>476732.83</v>
          </cell>
          <cell r="H5061">
            <v>241474.75</v>
          </cell>
        </row>
        <row r="5062">
          <cell r="A5062" t="str">
            <v>L39 2</v>
          </cell>
          <cell r="B5062">
            <v>270589.81</v>
          </cell>
          <cell r="C5062" t="str">
            <v/>
          </cell>
          <cell r="D5062">
            <v>333547.92</v>
          </cell>
          <cell r="E5062">
            <v>401130.68</v>
          </cell>
          <cell r="F5062">
            <v>97514.700000000012</v>
          </cell>
          <cell r="G5062">
            <v>584640.02999999991</v>
          </cell>
          <cell r="H5062">
            <v>106017.43000000001</v>
          </cell>
        </row>
        <row r="5063">
          <cell r="A5063" t="str">
            <v>L39 3</v>
          </cell>
          <cell r="B5063">
            <v>160424.32000000001</v>
          </cell>
          <cell r="C5063" t="str">
            <v/>
          </cell>
          <cell r="D5063">
            <v>424113.11</v>
          </cell>
          <cell r="E5063">
            <v>425796.38</v>
          </cell>
          <cell r="F5063">
            <v>123866.99</v>
          </cell>
          <cell r="G5063">
            <v>416091.65000000008</v>
          </cell>
          <cell r="H5063">
            <v>170285.33000000002</v>
          </cell>
        </row>
        <row r="5064">
          <cell r="A5064" t="str">
            <v>L39 4</v>
          </cell>
          <cell r="B5064">
            <v>544911.99</v>
          </cell>
          <cell r="C5064" t="str">
            <v/>
          </cell>
          <cell r="D5064">
            <v>798316.51</v>
          </cell>
          <cell r="E5064">
            <v>710156.38</v>
          </cell>
          <cell r="F5064">
            <v>240540.51999999996</v>
          </cell>
          <cell r="G5064">
            <v>672308.37000000023</v>
          </cell>
          <cell r="H5064">
            <v>260919.62</v>
          </cell>
        </row>
        <row r="5065">
          <cell r="A5065" t="str">
            <v>L39 5</v>
          </cell>
          <cell r="B5065">
            <v>483753.18</v>
          </cell>
          <cell r="C5065" t="str">
            <v/>
          </cell>
          <cell r="D5065">
            <v>790951.4</v>
          </cell>
          <cell r="E5065">
            <v>954443.17</v>
          </cell>
          <cell r="F5065">
            <v>154705.06</v>
          </cell>
          <cell r="G5065">
            <v>626675.23</v>
          </cell>
          <cell r="H5065">
            <v>181588.65</v>
          </cell>
        </row>
        <row r="5066">
          <cell r="A5066" t="str">
            <v>L39 6</v>
          </cell>
          <cell r="B5066">
            <v>105333.85</v>
          </cell>
          <cell r="C5066" t="str">
            <v/>
          </cell>
          <cell r="D5066">
            <v>363473.59</v>
          </cell>
          <cell r="E5066">
            <v>402722.15</v>
          </cell>
          <cell r="F5066">
            <v>51241.599999999999</v>
          </cell>
          <cell r="G5066">
            <v>287302.9200000001</v>
          </cell>
          <cell r="H5066">
            <v>118004.7</v>
          </cell>
        </row>
        <row r="5067">
          <cell r="A5067" t="str">
            <v>L39 7</v>
          </cell>
          <cell r="B5067">
            <v>323799.88</v>
          </cell>
          <cell r="C5067" t="str">
            <v/>
          </cell>
          <cell r="D5067">
            <v>147893.18</v>
          </cell>
          <cell r="E5067">
            <v>140294.21</v>
          </cell>
          <cell r="F5067" t="str">
            <v/>
          </cell>
          <cell r="G5067">
            <v>351998.89</v>
          </cell>
          <cell r="H5067">
            <v>65521.96</v>
          </cell>
        </row>
        <row r="5068">
          <cell r="A5068" t="str">
            <v>L39 8</v>
          </cell>
          <cell r="B5068">
            <v>200004.2</v>
          </cell>
          <cell r="C5068" t="str">
            <v/>
          </cell>
          <cell r="D5068">
            <v>135138.6</v>
          </cell>
          <cell r="E5068">
            <v>320346.99</v>
          </cell>
          <cell r="F5068" t="str">
            <v/>
          </cell>
          <cell r="G5068">
            <v>356803.54000000004</v>
          </cell>
          <cell r="H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250247.66</v>
          </cell>
          <cell r="C5070" t="str">
            <v/>
          </cell>
          <cell r="D5070">
            <v>124354.86</v>
          </cell>
          <cell r="E5070">
            <v>333438.82</v>
          </cell>
          <cell r="F5070" t="str">
            <v/>
          </cell>
          <cell r="G5070">
            <v>146320.1</v>
          </cell>
          <cell r="H5070">
            <v>48050.55</v>
          </cell>
        </row>
        <row r="5071">
          <cell r="A5071" t="str">
            <v>L4 1</v>
          </cell>
          <cell r="B5071">
            <v>455315.46</v>
          </cell>
          <cell r="C5071" t="str">
            <v/>
          </cell>
          <cell r="D5071">
            <v>408434.43</v>
          </cell>
          <cell r="E5071">
            <v>723409.63</v>
          </cell>
          <cell r="F5071">
            <v>118636.65</v>
          </cell>
          <cell r="G5071">
            <v>438994.3</v>
          </cell>
          <cell r="H5071">
            <v>181241.62</v>
          </cell>
        </row>
        <row r="5072">
          <cell r="A5072" t="str">
            <v>L4 2</v>
          </cell>
          <cell r="B5072">
            <v>488123.49</v>
          </cell>
          <cell r="C5072" t="str">
            <v/>
          </cell>
          <cell r="D5072">
            <v>255481.15</v>
          </cell>
          <cell r="E5072">
            <v>772833.47</v>
          </cell>
          <cell r="F5072">
            <v>80298.100000000006</v>
          </cell>
          <cell r="G5072">
            <v>337316.47999999992</v>
          </cell>
          <cell r="H5072">
            <v>108770.51000000001</v>
          </cell>
        </row>
        <row r="5073">
          <cell r="A5073" t="str">
            <v>L4 3</v>
          </cell>
          <cell r="B5073">
            <v>379535.24</v>
          </cell>
          <cell r="C5073" t="str">
            <v/>
          </cell>
          <cell r="D5073">
            <v>210800.47</v>
          </cell>
          <cell r="E5073">
            <v>365115.35</v>
          </cell>
          <cell r="F5073" t="str">
            <v/>
          </cell>
          <cell r="G5073">
            <v>297052.78000000009</v>
          </cell>
          <cell r="H5073">
            <v>77698.94</v>
          </cell>
        </row>
        <row r="5074">
          <cell r="A5074" t="str">
            <v>L4 4</v>
          </cell>
          <cell r="B5074">
            <v>555058.32999999996</v>
          </cell>
          <cell r="C5074" t="str">
            <v/>
          </cell>
          <cell r="D5074">
            <v>248975.66</v>
          </cell>
          <cell r="E5074">
            <v>378874.56</v>
          </cell>
          <cell r="F5074" t="str">
            <v/>
          </cell>
          <cell r="G5074">
            <v>335375.98</v>
          </cell>
          <cell r="H5074">
            <v>133299.61000000002</v>
          </cell>
        </row>
        <row r="5075">
          <cell r="A5075" t="str">
            <v>L4 5</v>
          </cell>
          <cell r="B5075">
            <v>329851.95</v>
          </cell>
          <cell r="C5075" t="str">
            <v/>
          </cell>
          <cell r="D5075">
            <v>375389.61</v>
          </cell>
          <cell r="E5075">
            <v>602495.24</v>
          </cell>
          <cell r="F5075">
            <v>79153.510000000009</v>
          </cell>
          <cell r="G5075">
            <v>445085.99000000005</v>
          </cell>
          <cell r="H5075">
            <v>161568.95999999999</v>
          </cell>
        </row>
        <row r="5076">
          <cell r="A5076" t="str">
            <v>L4 6</v>
          </cell>
          <cell r="B5076">
            <v>216354.53</v>
          </cell>
          <cell r="C5076" t="str">
            <v/>
          </cell>
          <cell r="D5076">
            <v>239890.25</v>
          </cell>
          <cell r="E5076">
            <v>273967.26</v>
          </cell>
          <cell r="F5076" t="str">
            <v/>
          </cell>
          <cell r="G5076">
            <v>327178.71999999986</v>
          </cell>
          <cell r="H5076">
            <v>120801.49</v>
          </cell>
        </row>
        <row r="5077">
          <cell r="A5077" t="str">
            <v>L4 7</v>
          </cell>
          <cell r="B5077">
            <v>312149.44</v>
          </cell>
          <cell r="C5077" t="str">
            <v/>
          </cell>
          <cell r="D5077">
            <v>282730.68</v>
          </cell>
          <cell r="E5077">
            <v>745435.67</v>
          </cell>
          <cell r="F5077">
            <v>56806.82</v>
          </cell>
          <cell r="G5077">
            <v>286145.17</v>
          </cell>
          <cell r="H5077">
            <v>181621.01</v>
          </cell>
        </row>
        <row r="5078">
          <cell r="A5078" t="str">
            <v>L4 8</v>
          </cell>
          <cell r="B5078">
            <v>169048.39</v>
          </cell>
          <cell r="C5078" t="str">
            <v/>
          </cell>
          <cell r="D5078">
            <v>230247.46</v>
          </cell>
          <cell r="E5078">
            <v>655226.18999999994</v>
          </cell>
          <cell r="F5078">
            <v>54683.97</v>
          </cell>
          <cell r="G5078">
            <v>316757.73999999987</v>
          </cell>
          <cell r="H5078">
            <v>148911.43</v>
          </cell>
        </row>
        <row r="5079">
          <cell r="A5079" t="str">
            <v>L4 9</v>
          </cell>
          <cell r="B5079">
            <v>398934.58</v>
          </cell>
          <cell r="C5079" t="str">
            <v/>
          </cell>
          <cell r="D5079">
            <v>244224.05</v>
          </cell>
          <cell r="E5079">
            <v>1037118.74</v>
          </cell>
          <cell r="F5079" t="str">
            <v/>
          </cell>
          <cell r="G5079">
            <v>481164.26000000007</v>
          </cell>
          <cell r="H5079">
            <v>170233.27</v>
          </cell>
        </row>
        <row r="5080">
          <cell r="A5080" t="str">
            <v>L40 0</v>
          </cell>
          <cell r="B5080">
            <v>115568.28</v>
          </cell>
          <cell r="C5080" t="str">
            <v/>
          </cell>
          <cell r="D5080">
            <v>101868.64</v>
          </cell>
          <cell r="E5080">
            <v>181440.35</v>
          </cell>
          <cell r="F5080" t="str">
            <v/>
          </cell>
          <cell r="G5080">
            <v>273517.91000000003</v>
          </cell>
          <cell r="H5080">
            <v>76555.3</v>
          </cell>
        </row>
        <row r="5081">
          <cell r="A5081" t="str">
            <v>L40 1</v>
          </cell>
          <cell r="B5081">
            <v>138982.44</v>
          </cell>
          <cell r="C5081" t="str">
            <v/>
          </cell>
          <cell r="D5081">
            <v>292626.23</v>
          </cell>
          <cell r="E5081">
            <v>266996.44</v>
          </cell>
          <cell r="F5081">
            <v>93792.83</v>
          </cell>
          <cell r="G5081">
            <v>575186.19999999995</v>
          </cell>
          <cell r="H5081">
            <v>142892.11000000002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143808.70000000001</v>
          </cell>
          <cell r="E5082">
            <v>320493.61</v>
          </cell>
          <cell r="F5082">
            <v>88455.300000000017</v>
          </cell>
          <cell r="G5082">
            <v>320927.29000000004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106143.42</v>
          </cell>
          <cell r="E5083">
            <v>125568.67</v>
          </cell>
          <cell r="F5083" t="str">
            <v/>
          </cell>
          <cell r="G5083" t="str">
            <v/>
          </cell>
          <cell r="H5083" t="str">
            <v/>
          </cell>
        </row>
        <row r="5084">
          <cell r="A5084" t="str">
            <v>L40 4</v>
          </cell>
          <cell r="B5084">
            <v>74071.460000000006</v>
          </cell>
          <cell r="C5084" t="str">
            <v/>
          </cell>
          <cell r="D5084">
            <v>251846.36</v>
          </cell>
          <cell r="E5084">
            <v>232336.63</v>
          </cell>
          <cell r="F5084" t="str">
            <v/>
          </cell>
          <cell r="G5084">
            <v>367723.3899999999</v>
          </cell>
          <cell r="H5084">
            <v>94894.37</v>
          </cell>
        </row>
        <row r="5085">
          <cell r="A5085" t="str">
            <v>L40 5</v>
          </cell>
          <cell r="B5085">
            <v>242689.2</v>
          </cell>
          <cell r="C5085" t="str">
            <v/>
          </cell>
          <cell r="D5085">
            <v>563919.43999999994</v>
          </cell>
          <cell r="E5085">
            <v>357723.56</v>
          </cell>
          <cell r="F5085">
            <v>125884.84</v>
          </cell>
          <cell r="G5085">
            <v>629631.82999999973</v>
          </cell>
          <cell r="H5085">
            <v>221787.72</v>
          </cell>
        </row>
        <row r="5086">
          <cell r="A5086" t="str">
            <v>L40 6</v>
          </cell>
          <cell r="B5086">
            <v>278917.73</v>
          </cell>
          <cell r="C5086" t="str">
            <v/>
          </cell>
          <cell r="D5086">
            <v>126694.17</v>
          </cell>
          <cell r="E5086">
            <v>210087.24</v>
          </cell>
          <cell r="F5086">
            <v>72441.849999999991</v>
          </cell>
          <cell r="G5086">
            <v>194798.45</v>
          </cell>
          <cell r="H5086">
            <v>72162.38</v>
          </cell>
        </row>
        <row r="5087">
          <cell r="A5087" t="str">
            <v>L40 7</v>
          </cell>
          <cell r="B5087">
            <v>309997.90999999997</v>
          </cell>
          <cell r="C5087" t="str">
            <v/>
          </cell>
          <cell r="D5087">
            <v>537511.44999999995</v>
          </cell>
          <cell r="E5087">
            <v>579389.93999999994</v>
          </cell>
          <cell r="F5087">
            <v>193124.02</v>
          </cell>
          <cell r="G5087">
            <v>755821.7999999997</v>
          </cell>
          <cell r="H5087">
            <v>231569.38</v>
          </cell>
        </row>
        <row r="5088">
          <cell r="A5088" t="str">
            <v>L40 8</v>
          </cell>
          <cell r="B5088">
            <v>150254.13</v>
          </cell>
          <cell r="C5088" t="str">
            <v/>
          </cell>
          <cell r="D5088">
            <v>154675.38</v>
          </cell>
          <cell r="E5088">
            <v>143737.42000000001</v>
          </cell>
          <cell r="F5088" t="str">
            <v/>
          </cell>
          <cell r="G5088">
            <v>231831.62000000005</v>
          </cell>
          <cell r="H5088" t="str">
            <v/>
          </cell>
        </row>
        <row r="5089">
          <cell r="A5089" t="str">
            <v>L40 9</v>
          </cell>
          <cell r="B5089">
            <v>118011.58</v>
          </cell>
          <cell r="C5089" t="str">
            <v/>
          </cell>
          <cell r="D5089">
            <v>205425.89</v>
          </cell>
          <cell r="E5089">
            <v>254647.43</v>
          </cell>
          <cell r="F5089" t="str">
            <v/>
          </cell>
          <cell r="G5089">
            <v>217615.78</v>
          </cell>
          <cell r="H5089" t="str">
            <v/>
          </cell>
        </row>
        <row r="5090">
          <cell r="A5090" t="str">
            <v>L5 0</v>
          </cell>
          <cell r="B5090">
            <v>147630.57</v>
          </cell>
          <cell r="C5090" t="str">
            <v/>
          </cell>
          <cell r="D5090">
            <v>66718.009999999995</v>
          </cell>
          <cell r="E5090">
            <v>200694.54</v>
          </cell>
          <cell r="F5090" t="str">
            <v/>
          </cell>
          <cell r="G5090">
            <v>40364.83</v>
          </cell>
          <cell r="H5090" t="str">
            <v/>
          </cell>
        </row>
        <row r="5091">
          <cell r="A5091" t="str">
            <v>L5 1</v>
          </cell>
          <cell r="B5091">
            <v>114156.44</v>
          </cell>
          <cell r="C5091" t="str">
            <v/>
          </cell>
          <cell r="D5091" t="str">
            <v/>
          </cell>
          <cell r="E5091">
            <v>189889.85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>
            <v>58424.72</v>
          </cell>
          <cell r="E5092">
            <v>98759.96</v>
          </cell>
          <cell r="F5092" t="str">
            <v/>
          </cell>
          <cell r="G5092">
            <v>61691.009999999995</v>
          </cell>
          <cell r="H5092" t="str">
            <v/>
          </cell>
        </row>
        <row r="5093">
          <cell r="A5093" t="str">
            <v>L5 3</v>
          </cell>
          <cell r="B5093">
            <v>130291.23</v>
          </cell>
          <cell r="C5093" t="str">
            <v/>
          </cell>
          <cell r="D5093">
            <v>138569.57</v>
          </cell>
          <cell r="E5093">
            <v>250585.4</v>
          </cell>
          <cell r="F5093" t="str">
            <v/>
          </cell>
          <cell r="G5093">
            <v>107775.62</v>
          </cell>
          <cell r="H5093" t="str">
            <v/>
          </cell>
        </row>
        <row r="5094">
          <cell r="A5094" t="str">
            <v>L5 4</v>
          </cell>
          <cell r="B5094">
            <v>117561.05</v>
          </cell>
          <cell r="C5094" t="str">
            <v/>
          </cell>
          <cell r="D5094">
            <v>62503.03</v>
          </cell>
          <cell r="E5094">
            <v>246892.13</v>
          </cell>
          <cell r="F5094" t="str">
            <v/>
          </cell>
          <cell r="G5094">
            <v>73106.75</v>
          </cell>
          <cell r="H5094" t="str">
            <v/>
          </cell>
        </row>
        <row r="5095">
          <cell r="A5095" t="str">
            <v>L5 5</v>
          </cell>
          <cell r="B5095">
            <v>87870.59</v>
          </cell>
          <cell r="C5095" t="str">
            <v/>
          </cell>
          <cell r="D5095">
            <v>94015.02</v>
          </cell>
          <cell r="E5095">
            <v>65316.44</v>
          </cell>
          <cell r="F5095" t="str">
            <v/>
          </cell>
          <cell r="G5095">
            <v>81533.12999999999</v>
          </cell>
          <cell r="H5095" t="str">
            <v/>
          </cell>
        </row>
        <row r="5096">
          <cell r="A5096" t="str">
            <v>L5 6</v>
          </cell>
          <cell r="B5096">
            <v>155416.43</v>
          </cell>
          <cell r="C5096" t="str">
            <v/>
          </cell>
          <cell r="D5096">
            <v>186230.88</v>
          </cell>
          <cell r="E5096">
            <v>422014.33</v>
          </cell>
          <cell r="F5096" t="str">
            <v/>
          </cell>
          <cell r="G5096">
            <v>106761.15999999999</v>
          </cell>
          <cell r="H5096" t="str">
            <v/>
          </cell>
        </row>
        <row r="5097">
          <cell r="A5097" t="str">
            <v>L5 7</v>
          </cell>
          <cell r="B5097">
            <v>77125.97</v>
          </cell>
          <cell r="C5097" t="str">
            <v/>
          </cell>
          <cell r="D5097">
            <v>54453.4</v>
          </cell>
          <cell r="E5097">
            <v>181793.45</v>
          </cell>
          <cell r="F5097" t="str">
            <v/>
          </cell>
          <cell r="G5097">
            <v>60207.74</v>
          </cell>
          <cell r="H5097" t="str">
            <v/>
          </cell>
        </row>
        <row r="5098">
          <cell r="A5098" t="str">
            <v>L5 8</v>
          </cell>
          <cell r="B5098">
            <v>84623</v>
          </cell>
          <cell r="C5098" t="str">
            <v/>
          </cell>
          <cell r="D5098">
            <v>72496.62</v>
          </cell>
          <cell r="E5098">
            <v>72144.149999999994</v>
          </cell>
          <cell r="F5098" t="str">
            <v/>
          </cell>
          <cell r="G5098">
            <v>114607.26999999999</v>
          </cell>
          <cell r="H5098" t="str">
            <v/>
          </cell>
        </row>
        <row r="5099">
          <cell r="A5099" t="str">
            <v>L5 9</v>
          </cell>
          <cell r="B5099">
            <v>82788.740000000005</v>
          </cell>
          <cell r="C5099" t="str">
            <v/>
          </cell>
          <cell r="D5099">
            <v>82477.899999999994</v>
          </cell>
          <cell r="E5099">
            <v>166752.53</v>
          </cell>
          <cell r="F5099" t="str">
            <v/>
          </cell>
          <cell r="G5099">
            <v>78860.290000000008</v>
          </cell>
          <cell r="H5099" t="str">
            <v/>
          </cell>
        </row>
        <row r="5100">
          <cell r="A5100" t="str">
            <v>L6 0</v>
          </cell>
          <cell r="B5100">
            <v>247482.87</v>
          </cell>
          <cell r="C5100" t="str">
            <v/>
          </cell>
          <cell r="D5100">
            <v>159246.9</v>
          </cell>
          <cell r="E5100">
            <v>262493.17</v>
          </cell>
          <cell r="F5100" t="str">
            <v/>
          </cell>
          <cell r="G5100">
            <v>117182.98999999999</v>
          </cell>
          <cell r="H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104049.69</v>
          </cell>
          <cell r="E5101">
            <v>117418.51</v>
          </cell>
          <cell r="F5101" t="str">
            <v/>
          </cell>
          <cell r="G5101">
            <v>68186.7</v>
          </cell>
          <cell r="H5101" t="str">
            <v/>
          </cell>
        </row>
        <row r="5102">
          <cell r="A5102" t="str">
            <v>L6 2</v>
          </cell>
          <cell r="B5102">
            <v>179351.41</v>
          </cell>
          <cell r="C5102" t="str">
            <v/>
          </cell>
          <cell r="D5102">
            <v>248949.09</v>
          </cell>
          <cell r="E5102">
            <v>378174.31</v>
          </cell>
          <cell r="F5102">
            <v>65262.7</v>
          </cell>
          <cell r="G5102">
            <v>166126.54</v>
          </cell>
          <cell r="H5102">
            <v>85000.01</v>
          </cell>
        </row>
        <row r="5103">
          <cell r="A5103" t="str">
            <v>L6 3</v>
          </cell>
          <cell r="B5103">
            <v>107224.11</v>
          </cell>
          <cell r="C5103" t="str">
            <v/>
          </cell>
          <cell r="D5103">
            <v>95287.76</v>
          </cell>
          <cell r="E5103">
            <v>155795.63</v>
          </cell>
          <cell r="F5103" t="str">
            <v/>
          </cell>
          <cell r="G5103">
            <v>112152.65</v>
          </cell>
          <cell r="H5103" t="str">
            <v/>
          </cell>
        </row>
        <row r="5104">
          <cell r="A5104" t="str">
            <v>L6 4</v>
          </cell>
          <cell r="B5104">
            <v>425351.99</v>
          </cell>
          <cell r="C5104" t="str">
            <v/>
          </cell>
          <cell r="D5104">
            <v>234386.78</v>
          </cell>
          <cell r="E5104">
            <v>480427.09</v>
          </cell>
          <cell r="F5104" t="str">
            <v/>
          </cell>
          <cell r="G5104">
            <v>296320.89</v>
          </cell>
          <cell r="H5104">
            <v>112454.84</v>
          </cell>
        </row>
        <row r="5105">
          <cell r="A5105" t="str">
            <v>L6 5</v>
          </cell>
          <cell r="B5105">
            <v>349949.01</v>
          </cell>
          <cell r="C5105" t="str">
            <v/>
          </cell>
          <cell r="D5105">
            <v>212083.97</v>
          </cell>
          <cell r="E5105">
            <v>442907.86</v>
          </cell>
          <cell r="F5105" t="str">
            <v/>
          </cell>
          <cell r="G5105">
            <v>178238.1</v>
          </cell>
          <cell r="H5105" t="str">
            <v/>
          </cell>
        </row>
        <row r="5106">
          <cell r="A5106" t="str">
            <v>L6 6</v>
          </cell>
          <cell r="B5106">
            <v>72272.06</v>
          </cell>
          <cell r="C5106" t="str">
            <v/>
          </cell>
          <cell r="D5106">
            <v>108192.42</v>
          </cell>
          <cell r="E5106">
            <v>235775.3</v>
          </cell>
          <cell r="F5106" t="str">
            <v/>
          </cell>
          <cell r="G5106">
            <v>155891.53000000003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>
            <v>58459.3</v>
          </cell>
          <cell r="H5107" t="str">
            <v/>
          </cell>
        </row>
        <row r="5108">
          <cell r="A5108" t="str">
            <v>L6 8</v>
          </cell>
          <cell r="B5108">
            <v>76947.23</v>
          </cell>
          <cell r="C5108" t="str">
            <v/>
          </cell>
          <cell r="D5108">
            <v>249844.29</v>
          </cell>
          <cell r="E5108">
            <v>212027.78</v>
          </cell>
          <cell r="F5108" t="str">
            <v/>
          </cell>
          <cell r="G5108">
            <v>182271.16</v>
          </cell>
          <cell r="H5108" t="str">
            <v/>
          </cell>
        </row>
        <row r="5109">
          <cell r="A5109" t="str">
            <v>L6 9</v>
          </cell>
          <cell r="B5109">
            <v>58995.34</v>
          </cell>
          <cell r="C5109" t="str">
            <v/>
          </cell>
          <cell r="D5109">
            <v>131547.26999999999</v>
          </cell>
          <cell r="E5109">
            <v>153341.92000000001</v>
          </cell>
          <cell r="F5109" t="str">
            <v/>
          </cell>
          <cell r="G5109">
            <v>127130.37999999998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286368.48</v>
          </cell>
          <cell r="C5121" t="str">
            <v/>
          </cell>
          <cell r="D5121">
            <v>158241.46</v>
          </cell>
          <cell r="E5121">
            <v>368634.04</v>
          </cell>
          <cell r="F5121" t="str">
            <v/>
          </cell>
          <cell r="G5121">
            <v>344662.00000000017</v>
          </cell>
          <cell r="H5121">
            <v>88755.199999999997</v>
          </cell>
        </row>
        <row r="5122">
          <cell r="A5122" t="str">
            <v>L7 1</v>
          </cell>
          <cell r="B5122">
            <v>101731.76</v>
          </cell>
          <cell r="C5122" t="str">
            <v/>
          </cell>
          <cell r="D5122">
            <v>123904.07</v>
          </cell>
          <cell r="E5122">
            <v>98115.17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>
            <v>120377.43</v>
          </cell>
          <cell r="C5123" t="str">
            <v/>
          </cell>
          <cell r="D5123">
            <v>161914.79</v>
          </cell>
          <cell r="E5123">
            <v>211206.81</v>
          </cell>
          <cell r="F5123" t="str">
            <v/>
          </cell>
          <cell r="G5123">
            <v>96262.859999999971</v>
          </cell>
          <cell r="H5123" t="str">
            <v/>
          </cell>
        </row>
        <row r="5124">
          <cell r="A5124" t="str">
            <v>L7 3</v>
          </cell>
          <cell r="B5124">
            <v>79947.570000000007</v>
          </cell>
          <cell r="C5124" t="str">
            <v/>
          </cell>
          <cell r="D5124">
            <v>79587.41</v>
          </cell>
          <cell r="E5124">
            <v>134508.73000000001</v>
          </cell>
          <cell r="F5124" t="str">
            <v/>
          </cell>
          <cell r="G5124">
            <v>86551.839999999982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202904.99</v>
          </cell>
          <cell r="C5126" t="str">
            <v/>
          </cell>
          <cell r="D5126">
            <v>51610.23</v>
          </cell>
          <cell r="E5126">
            <v>70047.37</v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>
            <v>71916.45</v>
          </cell>
          <cell r="C5127" t="str">
            <v/>
          </cell>
          <cell r="D5127">
            <v>112698.99</v>
          </cell>
          <cell r="E5127">
            <v>190393.13</v>
          </cell>
          <cell r="F5127" t="str">
            <v/>
          </cell>
          <cell r="G5127">
            <v>168733.49999999997</v>
          </cell>
          <cell r="H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144485.68</v>
          </cell>
          <cell r="C5129" t="str">
            <v/>
          </cell>
          <cell r="D5129">
            <v>90456.74</v>
          </cell>
          <cell r="E5129">
            <v>160241.31</v>
          </cell>
          <cell r="F5129" t="str">
            <v/>
          </cell>
          <cell r="G5129">
            <v>179201.54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63030.7</v>
          </cell>
          <cell r="F5130" t="str">
            <v/>
          </cell>
          <cell r="G5130" t="str">
            <v/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185754.46</v>
          </cell>
          <cell r="C5143" t="str">
            <v/>
          </cell>
          <cell r="D5143">
            <v>225558.32</v>
          </cell>
          <cell r="E5143">
            <v>529598.16</v>
          </cell>
          <cell r="F5143" t="str">
            <v/>
          </cell>
          <cell r="G5143">
            <v>431599.80999999994</v>
          </cell>
          <cell r="H5143">
            <v>63971.020000000004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>
            <v>53025.94</v>
          </cell>
          <cell r="E5144">
            <v>116262.93</v>
          </cell>
          <cell r="F5144" t="str">
            <v/>
          </cell>
          <cell r="G5144">
            <v>104738.92000000001</v>
          </cell>
          <cell r="H5144" t="str">
            <v/>
          </cell>
        </row>
        <row r="5145">
          <cell r="A5145" t="str">
            <v>L8 2</v>
          </cell>
          <cell r="B5145">
            <v>139637.24</v>
          </cell>
          <cell r="C5145" t="str">
            <v/>
          </cell>
          <cell r="D5145">
            <v>110657.04</v>
          </cell>
          <cell r="E5145">
            <v>187637.18</v>
          </cell>
          <cell r="F5145" t="str">
            <v/>
          </cell>
          <cell r="G5145">
            <v>257356.96999999997</v>
          </cell>
          <cell r="H5145" t="str">
            <v/>
          </cell>
        </row>
        <row r="5146">
          <cell r="A5146" t="str">
            <v>L8 3</v>
          </cell>
          <cell r="B5146">
            <v>100452.97</v>
          </cell>
          <cell r="C5146" t="str">
            <v/>
          </cell>
          <cell r="D5146">
            <v>157584.87</v>
          </cell>
          <cell r="E5146">
            <v>235332.31</v>
          </cell>
          <cell r="F5146" t="str">
            <v/>
          </cell>
          <cell r="G5146">
            <v>146563.88000000003</v>
          </cell>
          <cell r="H5146">
            <v>57711.51</v>
          </cell>
        </row>
        <row r="5147">
          <cell r="A5147" t="str">
            <v>L8 4</v>
          </cell>
          <cell r="B5147">
            <v>196113.29</v>
          </cell>
          <cell r="C5147" t="str">
            <v/>
          </cell>
          <cell r="D5147">
            <v>346494.09</v>
          </cell>
          <cell r="E5147">
            <v>322453.34000000003</v>
          </cell>
          <cell r="F5147" t="str">
            <v/>
          </cell>
          <cell r="G5147">
            <v>227084.04</v>
          </cell>
          <cell r="H5147">
            <v>80001.279999999999</v>
          </cell>
        </row>
        <row r="5148">
          <cell r="A5148" t="str">
            <v>L8 5</v>
          </cell>
          <cell r="B5148">
            <v>101222.03</v>
          </cell>
          <cell r="C5148" t="str">
            <v/>
          </cell>
          <cell r="D5148">
            <v>180769.94</v>
          </cell>
          <cell r="E5148">
            <v>225666.15</v>
          </cell>
          <cell r="F5148" t="str">
            <v/>
          </cell>
          <cell r="G5148">
            <v>92302.25999999998</v>
          </cell>
          <cell r="H5148">
            <v>34728.92</v>
          </cell>
        </row>
        <row r="5149">
          <cell r="A5149" t="str">
            <v>L8 6</v>
          </cell>
          <cell r="B5149">
            <v>222307.62</v>
          </cell>
          <cell r="C5149" t="str">
            <v/>
          </cell>
          <cell r="D5149">
            <v>339772.15999999997</v>
          </cell>
          <cell r="E5149">
            <v>506492.99</v>
          </cell>
          <cell r="F5149" t="str">
            <v/>
          </cell>
          <cell r="G5149">
            <v>231914.63999999996</v>
          </cell>
          <cell r="H5149">
            <v>48300.19</v>
          </cell>
        </row>
        <row r="5150">
          <cell r="A5150" t="str">
            <v>L8 7</v>
          </cell>
          <cell r="B5150">
            <v>215481.61</v>
          </cell>
          <cell r="C5150" t="str">
            <v/>
          </cell>
          <cell r="D5150">
            <v>161698.18</v>
          </cell>
          <cell r="E5150">
            <v>207779.01</v>
          </cell>
          <cell r="F5150" t="str">
            <v/>
          </cell>
          <cell r="G5150">
            <v>181325.91</v>
          </cell>
          <cell r="H5150" t="str">
            <v/>
          </cell>
        </row>
        <row r="5151">
          <cell r="A5151" t="str">
            <v>L8 8</v>
          </cell>
          <cell r="B5151">
            <v>152538.37</v>
          </cell>
          <cell r="C5151" t="str">
            <v/>
          </cell>
          <cell r="D5151">
            <v>222874</v>
          </cell>
          <cell r="E5151">
            <v>279597.73</v>
          </cell>
          <cell r="F5151" t="str">
            <v/>
          </cell>
          <cell r="G5151">
            <v>260987.77000000002</v>
          </cell>
          <cell r="H5151" t="str">
            <v/>
          </cell>
        </row>
        <row r="5152">
          <cell r="A5152" t="str">
            <v>L8 9</v>
          </cell>
          <cell r="B5152">
            <v>86906.6</v>
          </cell>
          <cell r="C5152" t="str">
            <v/>
          </cell>
          <cell r="D5152">
            <v>198675.74</v>
          </cell>
          <cell r="E5152">
            <v>328023.03000000003</v>
          </cell>
          <cell r="F5152" t="str">
            <v/>
          </cell>
          <cell r="G5152">
            <v>223293.35000000006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225466.34</v>
          </cell>
          <cell r="C5154" t="str">
            <v/>
          </cell>
          <cell r="D5154">
            <v>352367.44</v>
          </cell>
          <cell r="E5154">
            <v>785532.28</v>
          </cell>
          <cell r="F5154">
            <v>71721.749999999985</v>
          </cell>
          <cell r="G5154">
            <v>694467.2300000001</v>
          </cell>
          <cell r="H5154">
            <v>240772.79</v>
          </cell>
        </row>
        <row r="5155">
          <cell r="A5155" t="str">
            <v>L9 1</v>
          </cell>
          <cell r="B5155">
            <v>462475.98</v>
          </cell>
          <cell r="C5155" t="str">
            <v/>
          </cell>
          <cell r="D5155">
            <v>350726.98</v>
          </cell>
          <cell r="E5155">
            <v>1024727.72</v>
          </cell>
          <cell r="F5155">
            <v>124703.12999999998</v>
          </cell>
          <cell r="G5155">
            <v>631427.00999999978</v>
          </cell>
          <cell r="H5155">
            <v>232142.52000000002</v>
          </cell>
        </row>
        <row r="5156">
          <cell r="A5156" t="str">
            <v>L9 2</v>
          </cell>
          <cell r="B5156">
            <v>208323.24</v>
          </cell>
          <cell r="C5156" t="str">
            <v/>
          </cell>
          <cell r="D5156">
            <v>332133.67</v>
          </cell>
          <cell r="E5156">
            <v>608924.05000000005</v>
          </cell>
          <cell r="F5156" t="str">
            <v/>
          </cell>
          <cell r="G5156">
            <v>472655.76999999996</v>
          </cell>
          <cell r="H5156">
            <v>72835.73</v>
          </cell>
        </row>
        <row r="5157">
          <cell r="A5157" t="str">
            <v>L9 3</v>
          </cell>
          <cell r="B5157">
            <v>173066.22</v>
          </cell>
          <cell r="C5157" t="str">
            <v/>
          </cell>
          <cell r="D5157">
            <v>362751.04</v>
          </cell>
          <cell r="E5157">
            <v>396922.61</v>
          </cell>
          <cell r="F5157">
            <v>110680.87</v>
          </cell>
          <cell r="G5157">
            <v>463340.77000000014</v>
          </cell>
          <cell r="H5157">
            <v>240214.23</v>
          </cell>
        </row>
        <row r="5158">
          <cell r="A5158" t="str">
            <v>L9 4</v>
          </cell>
          <cell r="B5158">
            <v>68446.67</v>
          </cell>
          <cell r="C5158" t="str">
            <v/>
          </cell>
          <cell r="D5158">
            <v>65172.53</v>
          </cell>
          <cell r="E5158">
            <v>135893.71</v>
          </cell>
          <cell r="F5158" t="str">
            <v/>
          </cell>
          <cell r="G5158">
            <v>127257.87000000001</v>
          </cell>
          <cell r="H5158">
            <v>80925.27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272565.15000000002</v>
          </cell>
          <cell r="C5160" t="str">
            <v/>
          </cell>
          <cell r="D5160">
            <v>351009.64</v>
          </cell>
          <cell r="E5160">
            <v>877810.99</v>
          </cell>
          <cell r="F5160">
            <v>64908.06</v>
          </cell>
          <cell r="G5160">
            <v>529950.43000000017</v>
          </cell>
          <cell r="H5160">
            <v>113853.81</v>
          </cell>
        </row>
        <row r="5161">
          <cell r="A5161" t="str">
            <v>L9 7</v>
          </cell>
          <cell r="B5161">
            <v>111073.29</v>
          </cell>
          <cell r="C5161" t="str">
            <v/>
          </cell>
          <cell r="D5161">
            <v>173775.84</v>
          </cell>
          <cell r="E5161">
            <v>209788.88</v>
          </cell>
          <cell r="F5161" t="str">
            <v/>
          </cell>
          <cell r="G5161">
            <v>157227.72999999998</v>
          </cell>
          <cell r="H5161" t="str">
            <v/>
          </cell>
        </row>
        <row r="5162">
          <cell r="A5162" t="str">
            <v>L9 8</v>
          </cell>
          <cell r="B5162">
            <v>320899.78000000003</v>
          </cell>
          <cell r="C5162" t="str">
            <v/>
          </cell>
          <cell r="D5162">
            <v>571963.26</v>
          </cell>
          <cell r="E5162">
            <v>1086660</v>
          </cell>
          <cell r="F5162">
            <v>107276.61</v>
          </cell>
          <cell r="G5162">
            <v>732901.88000000024</v>
          </cell>
          <cell r="H5162">
            <v>294471.21000000002</v>
          </cell>
        </row>
        <row r="5163">
          <cell r="A5163" t="str">
            <v>L9 9</v>
          </cell>
          <cell r="B5163">
            <v>339062.06</v>
          </cell>
          <cell r="C5163" t="str">
            <v/>
          </cell>
          <cell r="D5163">
            <v>656087.53</v>
          </cell>
          <cell r="E5163">
            <v>1059560.76</v>
          </cell>
          <cell r="F5163">
            <v>86506.37</v>
          </cell>
          <cell r="G5163">
            <v>883572.19999999984</v>
          </cell>
          <cell r="H5163">
            <v>274427.37</v>
          </cell>
        </row>
        <row r="5164">
          <cell r="A5164" t="str">
            <v>LA Other</v>
          </cell>
          <cell r="B5164">
            <v>0</v>
          </cell>
          <cell r="C5164">
            <v>1132693.8499999999</v>
          </cell>
          <cell r="D5164">
            <v>60992.93</v>
          </cell>
          <cell r="E5164">
            <v>81145.66</v>
          </cell>
          <cell r="F5164">
            <v>736762.91999999993</v>
          </cell>
          <cell r="G5164">
            <v>791947.27</v>
          </cell>
          <cell r="H5164">
            <v>327990.64</v>
          </cell>
        </row>
        <row r="5165">
          <cell r="A5165" t="str">
            <v>LA total</v>
          </cell>
          <cell r="B5165">
            <v>31710223.960000001</v>
          </cell>
          <cell r="C5165">
            <v>5148102.4799999995</v>
          </cell>
          <cell r="D5165">
            <v>27012428.270000003</v>
          </cell>
          <cell r="E5165">
            <v>42242594.709999986</v>
          </cell>
          <cell r="F5165">
            <v>10469995.129999995</v>
          </cell>
          <cell r="G5165">
            <v>40556463.539999999</v>
          </cell>
          <cell r="H5165">
            <v>11249095.980000002</v>
          </cell>
        </row>
        <row r="5166">
          <cell r="A5166" t="str">
            <v>LA1 1</v>
          </cell>
          <cell r="B5166">
            <v>240687.48</v>
          </cell>
          <cell r="C5166" t="str">
            <v/>
          </cell>
          <cell r="D5166">
            <v>215781.61</v>
          </cell>
          <cell r="E5166">
            <v>327528.52</v>
          </cell>
          <cell r="F5166" t="str">
            <v/>
          </cell>
          <cell r="G5166">
            <v>292996.43</v>
          </cell>
          <cell r="H5166">
            <v>74031.100000000006</v>
          </cell>
        </row>
        <row r="5167">
          <cell r="A5167" t="str">
            <v>LA1 2</v>
          </cell>
          <cell r="B5167">
            <v>846226.65</v>
          </cell>
          <cell r="C5167">
            <v>306448.21999999997</v>
          </cell>
          <cell r="D5167">
            <v>723745.97</v>
          </cell>
          <cell r="E5167">
            <v>1305095.1000000001</v>
          </cell>
          <cell r="F5167">
            <v>393148.02999999991</v>
          </cell>
          <cell r="G5167">
            <v>1113329.1599999999</v>
          </cell>
          <cell r="H5167">
            <v>407425.24</v>
          </cell>
        </row>
        <row r="5168">
          <cell r="A5168" t="str">
            <v>LA1 3</v>
          </cell>
          <cell r="B5168">
            <v>877330.78</v>
          </cell>
          <cell r="C5168">
            <v>184651.03999999998</v>
          </cell>
          <cell r="D5168">
            <v>936456.85</v>
          </cell>
          <cell r="E5168">
            <v>1235082.6100000001</v>
          </cell>
          <cell r="F5168">
            <v>327589.01000000007</v>
          </cell>
          <cell r="G5168">
            <v>1303576.5999999992</v>
          </cell>
          <cell r="H5168">
            <v>268765</v>
          </cell>
        </row>
        <row r="5169">
          <cell r="A5169" t="str">
            <v>LA1 4</v>
          </cell>
          <cell r="B5169">
            <v>815758.85</v>
          </cell>
          <cell r="C5169">
            <v>301687.39999999985</v>
          </cell>
          <cell r="D5169">
            <v>876166.84</v>
          </cell>
          <cell r="E5169">
            <v>1080899.72</v>
          </cell>
          <cell r="F5169">
            <v>363794.21000000008</v>
          </cell>
          <cell r="G5169">
            <v>1138512.2899999996</v>
          </cell>
          <cell r="H5169">
            <v>328053.88</v>
          </cell>
        </row>
        <row r="5170">
          <cell r="A5170" t="str">
            <v>LA1 5</v>
          </cell>
          <cell r="B5170">
            <v>740453.52</v>
          </cell>
          <cell r="C5170">
            <v>104771.46</v>
          </cell>
          <cell r="D5170">
            <v>662468.44999999995</v>
          </cell>
          <cell r="E5170">
            <v>1150968.78</v>
          </cell>
          <cell r="F5170">
            <v>429986.52</v>
          </cell>
          <cell r="G5170">
            <v>940254.57999999984</v>
          </cell>
          <cell r="H5170">
            <v>338421.74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372601.19</v>
          </cell>
          <cell r="C5172" t="str">
            <v/>
          </cell>
          <cell r="D5172">
            <v>232984.77</v>
          </cell>
          <cell r="E5172">
            <v>233629.5</v>
          </cell>
          <cell r="F5172">
            <v>88527.22</v>
          </cell>
          <cell r="G5172">
            <v>437259.92</v>
          </cell>
          <cell r="H5172">
            <v>71655.540000000008</v>
          </cell>
        </row>
        <row r="5173">
          <cell r="A5173" t="str">
            <v>LA11 6</v>
          </cell>
          <cell r="B5173">
            <v>446301.98</v>
          </cell>
          <cell r="C5173" t="str">
            <v/>
          </cell>
          <cell r="D5173">
            <v>495004.29</v>
          </cell>
          <cell r="E5173">
            <v>552081.1</v>
          </cell>
          <cell r="F5173">
            <v>131420.81</v>
          </cell>
          <cell r="G5173">
            <v>488459.20000000019</v>
          </cell>
          <cell r="H5173">
            <v>88671.63</v>
          </cell>
        </row>
        <row r="5174">
          <cell r="A5174" t="str">
            <v>LA11 7</v>
          </cell>
          <cell r="B5174">
            <v>478269.36</v>
          </cell>
          <cell r="C5174">
            <v>117921.76000000001</v>
          </cell>
          <cell r="D5174">
            <v>647206.17000000004</v>
          </cell>
          <cell r="E5174">
            <v>703040.8</v>
          </cell>
          <cell r="F5174">
            <v>121220.84</v>
          </cell>
          <cell r="G5174">
            <v>721128.11999999988</v>
          </cell>
          <cell r="H5174">
            <v>114145.29000000001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632760.38</v>
          </cell>
          <cell r="C5176" t="str">
            <v/>
          </cell>
          <cell r="D5176">
            <v>766636.52</v>
          </cell>
          <cell r="E5176">
            <v>946497.48</v>
          </cell>
          <cell r="F5176">
            <v>109772.81</v>
          </cell>
          <cell r="G5176">
            <v>748429.42000000039</v>
          </cell>
          <cell r="H5176">
            <v>231125.63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419346.67</v>
          </cell>
          <cell r="C5178" t="str">
            <v/>
          </cell>
          <cell r="D5178">
            <v>559521.31000000006</v>
          </cell>
          <cell r="E5178">
            <v>683054.5</v>
          </cell>
          <cell r="F5178">
            <v>78705.910000000018</v>
          </cell>
          <cell r="G5178">
            <v>590715.23</v>
          </cell>
          <cell r="H5178">
            <v>101719.44</v>
          </cell>
        </row>
        <row r="5179">
          <cell r="A5179" t="str">
            <v>LA12 8</v>
          </cell>
          <cell r="B5179">
            <v>283182.34000000003</v>
          </cell>
          <cell r="C5179" t="str">
            <v/>
          </cell>
          <cell r="D5179">
            <v>147685.92000000001</v>
          </cell>
          <cell r="E5179">
            <v>545518.54</v>
          </cell>
          <cell r="F5179" t="str">
            <v/>
          </cell>
          <cell r="G5179">
            <v>244773.64999999994</v>
          </cell>
          <cell r="H5179">
            <v>74232.320000000007</v>
          </cell>
        </row>
        <row r="5180">
          <cell r="A5180" t="str">
            <v>LA12 9</v>
          </cell>
          <cell r="B5180">
            <v>400382.57</v>
          </cell>
          <cell r="C5180" t="str">
            <v/>
          </cell>
          <cell r="D5180">
            <v>652564.03</v>
          </cell>
          <cell r="E5180">
            <v>895802.9</v>
          </cell>
          <cell r="F5180">
            <v>93372.88</v>
          </cell>
          <cell r="G5180">
            <v>826951.18000000017</v>
          </cell>
          <cell r="H5180">
            <v>264749.73</v>
          </cell>
        </row>
        <row r="5181">
          <cell r="A5181" t="str">
            <v>LA13 0</v>
          </cell>
          <cell r="B5181">
            <v>1322968.79</v>
          </cell>
          <cell r="C5181">
            <v>76121.290000000008</v>
          </cell>
          <cell r="D5181">
            <v>858270.41</v>
          </cell>
          <cell r="E5181">
            <v>1673804.49</v>
          </cell>
          <cell r="F5181">
            <v>609204.47999999986</v>
          </cell>
          <cell r="G5181">
            <v>1237687.3199999998</v>
          </cell>
          <cell r="H5181">
            <v>364111.84</v>
          </cell>
        </row>
        <row r="5182">
          <cell r="A5182" t="str">
            <v>LA13 9</v>
          </cell>
          <cell r="B5182">
            <v>1132919.58</v>
          </cell>
          <cell r="C5182" t="str">
            <v/>
          </cell>
          <cell r="D5182">
            <v>754374.02</v>
          </cell>
          <cell r="E5182">
            <v>1758823.61</v>
          </cell>
          <cell r="F5182">
            <v>386958.9599999999</v>
          </cell>
          <cell r="G5182">
            <v>1781947.0100000009</v>
          </cell>
          <cell r="H5182">
            <v>352911.62</v>
          </cell>
        </row>
        <row r="5183">
          <cell r="A5183" t="str">
            <v>LA14 1</v>
          </cell>
          <cell r="B5183">
            <v>204500.44</v>
          </cell>
          <cell r="C5183" t="str">
            <v/>
          </cell>
          <cell r="D5183">
            <v>140486.41</v>
          </cell>
          <cell r="E5183">
            <v>452380.98</v>
          </cell>
          <cell r="F5183" t="str">
            <v/>
          </cell>
          <cell r="G5183">
            <v>455776.23000000004</v>
          </cell>
          <cell r="H5183">
            <v>63388.1</v>
          </cell>
        </row>
        <row r="5184">
          <cell r="A5184" t="str">
            <v>LA14 2</v>
          </cell>
          <cell r="B5184">
            <v>494081.87</v>
          </cell>
          <cell r="C5184" t="str">
            <v/>
          </cell>
          <cell r="D5184">
            <v>253525.28</v>
          </cell>
          <cell r="E5184">
            <v>881754.23</v>
          </cell>
          <cell r="F5184">
            <v>141882.18</v>
          </cell>
          <cell r="G5184">
            <v>982145.9800000001</v>
          </cell>
          <cell r="H5184">
            <v>109036.03</v>
          </cell>
        </row>
        <row r="5185">
          <cell r="A5185" t="str">
            <v>LA14 3</v>
          </cell>
          <cell r="B5185">
            <v>1591763.07</v>
          </cell>
          <cell r="C5185">
            <v>153307.19</v>
          </cell>
          <cell r="D5185">
            <v>926711.21</v>
          </cell>
          <cell r="E5185">
            <v>2194324.02</v>
          </cell>
          <cell r="F5185">
            <v>537453.85999999987</v>
          </cell>
          <cell r="G5185">
            <v>1675435.83</v>
          </cell>
          <cell r="H5185">
            <v>421628.55</v>
          </cell>
        </row>
        <row r="5186">
          <cell r="A5186" t="str">
            <v>LA14 4</v>
          </cell>
          <cell r="B5186">
            <v>409079.56</v>
          </cell>
          <cell r="C5186" t="str">
            <v/>
          </cell>
          <cell r="D5186">
            <v>471769.87</v>
          </cell>
          <cell r="E5186">
            <v>977324.02</v>
          </cell>
          <cell r="F5186">
            <v>227391.49</v>
          </cell>
          <cell r="G5186">
            <v>746782.10000000044</v>
          </cell>
          <cell r="H5186">
            <v>257996.08000000002</v>
          </cell>
        </row>
        <row r="5187">
          <cell r="A5187" t="str">
            <v>LA14 5</v>
          </cell>
          <cell r="B5187">
            <v>1112347.79</v>
          </cell>
          <cell r="C5187">
            <v>169865.46000000002</v>
          </cell>
          <cell r="D5187">
            <v>756591.9</v>
          </cell>
          <cell r="E5187">
            <v>1901692.37</v>
          </cell>
          <cell r="F5187">
            <v>315037.06000000006</v>
          </cell>
          <cell r="G5187">
            <v>1810889.3499999996</v>
          </cell>
          <cell r="H5187">
            <v>462703.42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800493.69</v>
          </cell>
          <cell r="C5189" t="str">
            <v/>
          </cell>
          <cell r="D5189">
            <v>572001.21</v>
          </cell>
          <cell r="E5189">
            <v>1397589.66</v>
          </cell>
          <cell r="F5189">
            <v>194937.90999999997</v>
          </cell>
          <cell r="G5189">
            <v>1757977.9499999993</v>
          </cell>
          <cell r="H5189">
            <v>276113.76</v>
          </cell>
        </row>
        <row r="5190">
          <cell r="A5190" t="str">
            <v>LA16 7</v>
          </cell>
          <cell r="B5190">
            <v>529480.92000000004</v>
          </cell>
          <cell r="C5190" t="str">
            <v/>
          </cell>
          <cell r="D5190">
            <v>275083.48</v>
          </cell>
          <cell r="E5190">
            <v>727952.5</v>
          </cell>
          <cell r="F5190">
            <v>219350.54000000004</v>
          </cell>
          <cell r="G5190">
            <v>574140.25000000012</v>
          </cell>
          <cell r="H5190">
            <v>147460.73000000001</v>
          </cell>
        </row>
        <row r="5191">
          <cell r="A5191" t="str">
            <v>LA17 7</v>
          </cell>
          <cell r="B5191">
            <v>133309.32</v>
          </cell>
          <cell r="C5191" t="str">
            <v/>
          </cell>
          <cell r="D5191">
            <v>93098.94</v>
          </cell>
          <cell r="E5191">
            <v>140520.95000000001</v>
          </cell>
          <cell r="F5191" t="str">
            <v/>
          </cell>
          <cell r="G5191">
            <v>167493.09000000003</v>
          </cell>
          <cell r="H5191">
            <v>65537.440000000002</v>
          </cell>
        </row>
        <row r="5192">
          <cell r="A5192" t="str">
            <v>LA18 4</v>
          </cell>
          <cell r="B5192">
            <v>793295.34</v>
          </cell>
          <cell r="C5192" t="str">
            <v/>
          </cell>
          <cell r="D5192">
            <v>443874.97</v>
          </cell>
          <cell r="E5192">
            <v>345294.41</v>
          </cell>
          <cell r="F5192" t="str">
            <v/>
          </cell>
          <cell r="G5192">
            <v>1009785.6500000001</v>
          </cell>
          <cell r="H5192">
            <v>113074.75</v>
          </cell>
        </row>
        <row r="5193">
          <cell r="A5193" t="str">
            <v>LA18 5</v>
          </cell>
          <cell r="B5193">
            <v>606997.84</v>
          </cell>
          <cell r="C5193" t="str">
            <v/>
          </cell>
          <cell r="D5193">
            <v>313681.71000000002</v>
          </cell>
          <cell r="E5193">
            <v>223045.79</v>
          </cell>
          <cell r="F5193" t="str">
            <v/>
          </cell>
          <cell r="G5193">
            <v>907002.92000000016</v>
          </cell>
          <cell r="H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115133.26</v>
          </cell>
          <cell r="C5195" t="str">
            <v/>
          </cell>
          <cell r="D5195">
            <v>145346.96</v>
          </cell>
          <cell r="E5195">
            <v>100016.01</v>
          </cell>
          <cell r="F5195" t="str">
            <v/>
          </cell>
          <cell r="G5195">
            <v>157611.59999999998</v>
          </cell>
          <cell r="H5195" t="str">
            <v/>
          </cell>
        </row>
        <row r="5196">
          <cell r="A5196" t="str">
            <v>LA2 0</v>
          </cell>
          <cell r="B5196">
            <v>417027.86</v>
          </cell>
          <cell r="C5196">
            <v>68696.929999999993</v>
          </cell>
          <cell r="D5196">
            <v>399380.7</v>
          </cell>
          <cell r="E5196">
            <v>614202.64</v>
          </cell>
          <cell r="F5196">
            <v>226651.97</v>
          </cell>
          <cell r="G5196">
            <v>628842.74999999965</v>
          </cell>
          <cell r="H5196">
            <v>104417.11</v>
          </cell>
        </row>
        <row r="5197">
          <cell r="A5197" t="str">
            <v>LA2 6</v>
          </cell>
          <cell r="B5197">
            <v>345627.65</v>
          </cell>
          <cell r="C5197">
            <v>132195.15</v>
          </cell>
          <cell r="D5197">
            <v>608868.68000000005</v>
          </cell>
          <cell r="E5197">
            <v>786050.84</v>
          </cell>
          <cell r="F5197">
            <v>240942.6</v>
          </cell>
          <cell r="G5197">
            <v>597186.77</v>
          </cell>
          <cell r="H5197">
            <v>372115.52</v>
          </cell>
        </row>
        <row r="5198">
          <cell r="A5198" t="str">
            <v>LA2 7</v>
          </cell>
          <cell r="B5198">
            <v>329415.27</v>
          </cell>
          <cell r="C5198" t="str">
            <v/>
          </cell>
          <cell r="D5198">
            <v>479490.62</v>
          </cell>
          <cell r="E5198">
            <v>241972.85</v>
          </cell>
          <cell r="F5198">
            <v>61148.3</v>
          </cell>
          <cell r="G5198">
            <v>317204.22000000003</v>
          </cell>
          <cell r="H5198" t="str">
            <v/>
          </cell>
        </row>
        <row r="5199">
          <cell r="A5199" t="str">
            <v>LA2 8</v>
          </cell>
          <cell r="B5199">
            <v>473031.86</v>
          </cell>
          <cell r="C5199">
            <v>85800.790000000023</v>
          </cell>
          <cell r="D5199">
            <v>359058.56</v>
          </cell>
          <cell r="E5199">
            <v>447079.42</v>
          </cell>
          <cell r="F5199">
            <v>122687.53</v>
          </cell>
          <cell r="G5199">
            <v>339710.60000000009</v>
          </cell>
          <cell r="H5199">
            <v>68567.61</v>
          </cell>
        </row>
        <row r="5200">
          <cell r="A5200" t="str">
            <v>LA2 9</v>
          </cell>
          <cell r="B5200">
            <v>388027.94</v>
          </cell>
          <cell r="C5200">
            <v>101392.62999999999</v>
          </cell>
          <cell r="D5200">
            <v>399415.53</v>
          </cell>
          <cell r="E5200">
            <v>587344.75</v>
          </cell>
          <cell r="F5200">
            <v>205591.85</v>
          </cell>
          <cell r="G5200">
            <v>597795.1100000001</v>
          </cell>
          <cell r="H5200">
            <v>130703.2</v>
          </cell>
        </row>
        <row r="5201">
          <cell r="A5201" t="str">
            <v>LA20 6</v>
          </cell>
          <cell r="B5201">
            <v>140050.63</v>
          </cell>
          <cell r="C5201" t="str">
            <v/>
          </cell>
          <cell r="D5201">
            <v>104321.75</v>
          </cell>
          <cell r="E5201">
            <v>96170.93</v>
          </cell>
          <cell r="F5201" t="str">
            <v/>
          </cell>
          <cell r="G5201" t="str">
            <v/>
          </cell>
          <cell r="H5201" t="str">
            <v/>
          </cell>
        </row>
        <row r="5202">
          <cell r="A5202" t="str">
            <v>LA21 8</v>
          </cell>
          <cell r="B5202">
            <v>112369.56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>
            <v>134147.83999999997</v>
          </cell>
          <cell r="H5202" t="str">
            <v/>
          </cell>
        </row>
        <row r="5203">
          <cell r="A5203" t="str">
            <v>LA22 0</v>
          </cell>
          <cell r="B5203">
            <v>249703.12</v>
          </cell>
          <cell r="C5203" t="str">
            <v/>
          </cell>
          <cell r="D5203">
            <v>142970.28</v>
          </cell>
          <cell r="E5203">
            <v>206860.65</v>
          </cell>
          <cell r="F5203" t="str">
            <v/>
          </cell>
          <cell r="G5203">
            <v>258587.35000000003</v>
          </cell>
          <cell r="H5203">
            <v>68597.960000000006</v>
          </cell>
        </row>
        <row r="5204">
          <cell r="A5204" t="str">
            <v>LA22 9</v>
          </cell>
          <cell r="B5204">
            <v>400798.41</v>
          </cell>
          <cell r="C5204" t="str">
            <v/>
          </cell>
          <cell r="D5204">
            <v>148825.37</v>
          </cell>
          <cell r="E5204">
            <v>210231.04000000001</v>
          </cell>
          <cell r="F5204" t="str">
            <v/>
          </cell>
          <cell r="G5204">
            <v>453841.36</v>
          </cell>
          <cell r="H5204" t="str">
            <v/>
          </cell>
        </row>
        <row r="5205">
          <cell r="A5205" t="str">
            <v>LA23 1</v>
          </cell>
          <cell r="B5205">
            <v>217028.04</v>
          </cell>
          <cell r="C5205" t="str">
            <v/>
          </cell>
          <cell r="D5205">
            <v>147615.37</v>
          </cell>
          <cell r="E5205">
            <v>227361.5</v>
          </cell>
          <cell r="F5205" t="str">
            <v/>
          </cell>
          <cell r="G5205">
            <v>221339.42</v>
          </cell>
          <cell r="H5205" t="str">
            <v/>
          </cell>
        </row>
        <row r="5206">
          <cell r="A5206" t="str">
            <v>LA23 2</v>
          </cell>
          <cell r="B5206">
            <v>595766.04</v>
          </cell>
          <cell r="C5206" t="str">
            <v/>
          </cell>
          <cell r="D5206">
            <v>372192.79</v>
          </cell>
          <cell r="E5206">
            <v>268172.96000000002</v>
          </cell>
          <cell r="F5206">
            <v>106971.92</v>
          </cell>
          <cell r="G5206">
            <v>455894.81999999995</v>
          </cell>
          <cell r="H5206">
            <v>331081.58</v>
          </cell>
        </row>
        <row r="5207">
          <cell r="A5207" t="str">
            <v>LA23 3</v>
          </cell>
          <cell r="B5207">
            <v>489375.19</v>
          </cell>
          <cell r="C5207" t="str">
            <v/>
          </cell>
          <cell r="D5207">
            <v>224318.31</v>
          </cell>
          <cell r="E5207">
            <v>146050.91</v>
          </cell>
          <cell r="F5207" t="str">
            <v/>
          </cell>
          <cell r="G5207" t="str">
            <v/>
          </cell>
          <cell r="H5207">
            <v>122935.59</v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779482.39</v>
          </cell>
          <cell r="C5209">
            <v>92621.650000000009</v>
          </cell>
          <cell r="D5209">
            <v>377895.93</v>
          </cell>
          <cell r="E5209">
            <v>909957.05</v>
          </cell>
          <cell r="F5209">
            <v>337702.6</v>
          </cell>
          <cell r="G5209">
            <v>763062.2899999998</v>
          </cell>
          <cell r="H5209">
            <v>459714.4</v>
          </cell>
        </row>
        <row r="5210">
          <cell r="A5210" t="str">
            <v>LA3 2</v>
          </cell>
          <cell r="B5210">
            <v>1091692.83</v>
          </cell>
          <cell r="C5210">
            <v>227775.75999999998</v>
          </cell>
          <cell r="D5210">
            <v>892909.95</v>
          </cell>
          <cell r="E5210">
            <v>1921661.21</v>
          </cell>
          <cell r="F5210">
            <v>615700.24999999988</v>
          </cell>
          <cell r="G5210">
            <v>1362212.9500000002</v>
          </cell>
          <cell r="H5210">
            <v>530659.05000000005</v>
          </cell>
        </row>
        <row r="5211">
          <cell r="A5211" t="str">
            <v>LA3 3</v>
          </cell>
          <cell r="B5211">
            <v>670133.89</v>
          </cell>
          <cell r="C5211">
            <v>189876.11999999997</v>
          </cell>
          <cell r="D5211">
            <v>363361.99</v>
          </cell>
          <cell r="E5211">
            <v>1350333.83</v>
          </cell>
          <cell r="F5211">
            <v>451804.85000000009</v>
          </cell>
          <cell r="G5211">
            <v>725684.05000000028</v>
          </cell>
          <cell r="H5211">
            <v>325223.86</v>
          </cell>
        </row>
        <row r="5212">
          <cell r="A5212" t="str">
            <v>LA4 4</v>
          </cell>
          <cell r="B5212">
            <v>773122.5</v>
          </cell>
          <cell r="C5212">
            <v>203947.87999999998</v>
          </cell>
          <cell r="D5212">
            <v>283907.94</v>
          </cell>
          <cell r="E5212">
            <v>1089317.6599999999</v>
          </cell>
          <cell r="F5212">
            <v>387320.13</v>
          </cell>
          <cell r="G5212">
            <v>735153.64000000025</v>
          </cell>
          <cell r="H5212">
            <v>398242.33</v>
          </cell>
        </row>
        <row r="5213">
          <cell r="A5213" t="str">
            <v>LA4 5</v>
          </cell>
          <cell r="B5213">
            <v>705332.14</v>
          </cell>
          <cell r="C5213">
            <v>147114.72</v>
          </cell>
          <cell r="D5213">
            <v>547266.71</v>
          </cell>
          <cell r="E5213">
            <v>848554.07</v>
          </cell>
          <cell r="F5213">
            <v>232294.04999999996</v>
          </cell>
          <cell r="G5213">
            <v>883687.15000000037</v>
          </cell>
          <cell r="H5213">
            <v>400533.18</v>
          </cell>
        </row>
        <row r="5214">
          <cell r="A5214" t="str">
            <v>LA4 6</v>
          </cell>
          <cell r="B5214">
            <v>475360.24</v>
          </cell>
          <cell r="C5214">
            <v>245099.69000000006</v>
          </cell>
          <cell r="D5214">
            <v>679344.55</v>
          </cell>
          <cell r="E5214">
            <v>964206.5</v>
          </cell>
          <cell r="F5214">
            <v>379864.57</v>
          </cell>
          <cell r="G5214">
            <v>661998.99000000022</v>
          </cell>
          <cell r="H5214">
            <v>354784.43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179117.11</v>
          </cell>
          <cell r="C5216" t="str">
            <v/>
          </cell>
          <cell r="D5216">
            <v>614069.1</v>
          </cell>
          <cell r="E5216">
            <v>371982.73</v>
          </cell>
          <cell r="F5216">
            <v>125603.97000000002</v>
          </cell>
          <cell r="G5216">
            <v>327763.40999999992</v>
          </cell>
          <cell r="H5216">
            <v>134291.62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488417.17</v>
          </cell>
          <cell r="C5218">
            <v>153983.32</v>
          </cell>
          <cell r="D5218">
            <v>463034.13</v>
          </cell>
          <cell r="E5218">
            <v>476833.76</v>
          </cell>
          <cell r="F5218">
            <v>206003.36</v>
          </cell>
          <cell r="G5218">
            <v>480971.96000000008</v>
          </cell>
          <cell r="H5218">
            <v>171367.4</v>
          </cell>
        </row>
        <row r="5219">
          <cell r="A5219" t="str">
            <v>LA5 9</v>
          </cell>
          <cell r="B5219">
            <v>855693.75</v>
          </cell>
          <cell r="C5219">
            <v>231328.88000000006</v>
          </cell>
          <cell r="D5219">
            <v>643497.99</v>
          </cell>
          <cell r="E5219">
            <v>883249.47</v>
          </cell>
          <cell r="F5219">
            <v>278337.36999999994</v>
          </cell>
          <cell r="G5219">
            <v>1069437.1099999999</v>
          </cell>
          <cell r="H5219">
            <v>303545.59000000003</v>
          </cell>
        </row>
        <row r="5220">
          <cell r="A5220" t="str">
            <v>LA6 1</v>
          </cell>
          <cell r="B5220">
            <v>582149.04</v>
          </cell>
          <cell r="C5220" t="str">
            <v/>
          </cell>
          <cell r="D5220">
            <v>870048.44</v>
          </cell>
          <cell r="E5220">
            <v>608237.18999999994</v>
          </cell>
          <cell r="F5220">
            <v>176652.14999999997</v>
          </cell>
          <cell r="G5220">
            <v>689600.35000000033</v>
          </cell>
          <cell r="H5220">
            <v>246213.22</v>
          </cell>
        </row>
        <row r="5221">
          <cell r="A5221" t="str">
            <v>LA6 2</v>
          </cell>
          <cell r="B5221">
            <v>598218.68999999994</v>
          </cell>
          <cell r="C5221" t="str">
            <v/>
          </cell>
          <cell r="D5221">
            <v>482170.49</v>
          </cell>
          <cell r="E5221">
            <v>686672.51</v>
          </cell>
          <cell r="F5221">
            <v>78167.94</v>
          </cell>
          <cell r="G5221">
            <v>930718.37</v>
          </cell>
          <cell r="H5221">
            <v>79884.06</v>
          </cell>
        </row>
        <row r="5222">
          <cell r="A5222" t="str">
            <v>LA6 3</v>
          </cell>
          <cell r="B5222">
            <v>407829.55</v>
          </cell>
          <cell r="C5222" t="str">
            <v/>
          </cell>
          <cell r="D5222">
            <v>223343.32</v>
          </cell>
          <cell r="E5222">
            <v>330146.01</v>
          </cell>
          <cell r="F5222" t="str">
            <v/>
          </cell>
          <cell r="G5222">
            <v>427236.95999999996</v>
          </cell>
          <cell r="H5222" t="str">
            <v/>
          </cell>
        </row>
        <row r="5223">
          <cell r="A5223" t="str">
            <v>LA7 7</v>
          </cell>
          <cell r="B5223">
            <v>445371.31</v>
          </cell>
          <cell r="C5223">
            <v>60250.37</v>
          </cell>
          <cell r="D5223">
            <v>605838.82999999996</v>
          </cell>
          <cell r="E5223">
            <v>550287.05000000005</v>
          </cell>
          <cell r="F5223">
            <v>96612.12</v>
          </cell>
          <cell r="G5223">
            <v>612256.69000000018</v>
          </cell>
          <cell r="H5223">
            <v>120222.61</v>
          </cell>
        </row>
        <row r="5224">
          <cell r="A5224" t="str">
            <v>LA8 0</v>
          </cell>
          <cell r="B5224">
            <v>387102.4</v>
          </cell>
          <cell r="C5224" t="str">
            <v/>
          </cell>
          <cell r="D5224">
            <v>237994.51</v>
          </cell>
          <cell r="E5224">
            <v>537228.06999999995</v>
          </cell>
          <cell r="F5224" t="str">
            <v/>
          </cell>
          <cell r="G5224">
            <v>432510.60000000003</v>
          </cell>
          <cell r="H5224">
            <v>141137.46</v>
          </cell>
        </row>
        <row r="5225">
          <cell r="A5225" t="str">
            <v>LA8 8</v>
          </cell>
          <cell r="B5225">
            <v>322658.3</v>
          </cell>
          <cell r="C5225" t="str">
            <v/>
          </cell>
          <cell r="D5225">
            <v>349021.11</v>
          </cell>
          <cell r="E5225">
            <v>377479.15</v>
          </cell>
          <cell r="F5225" t="str">
            <v/>
          </cell>
          <cell r="G5225">
            <v>279796.8</v>
          </cell>
          <cell r="H5225" t="str">
            <v/>
          </cell>
        </row>
        <row r="5226">
          <cell r="A5226" t="str">
            <v>LA8 9</v>
          </cell>
          <cell r="B5226">
            <v>377115.12</v>
          </cell>
          <cell r="C5226" t="str">
            <v/>
          </cell>
          <cell r="D5226">
            <v>368299.64</v>
          </cell>
          <cell r="E5226">
            <v>378176.81</v>
          </cell>
          <cell r="F5226">
            <v>77026.320000000022</v>
          </cell>
          <cell r="G5226">
            <v>266756.47000000003</v>
          </cell>
          <cell r="H5226">
            <v>136945.08000000002</v>
          </cell>
        </row>
        <row r="5227">
          <cell r="A5227" t="str">
            <v>LA9 4</v>
          </cell>
          <cell r="B5227">
            <v>299584.90999999997</v>
          </cell>
          <cell r="C5227" t="str">
            <v/>
          </cell>
          <cell r="D5227">
            <v>269799.48</v>
          </cell>
          <cell r="E5227">
            <v>363049.6</v>
          </cell>
          <cell r="F5227" t="str">
            <v/>
          </cell>
          <cell r="G5227">
            <v>404646.58</v>
          </cell>
          <cell r="H5227">
            <v>128673.2</v>
          </cell>
        </row>
        <row r="5228">
          <cell r="A5228" t="str">
            <v>LA9 5</v>
          </cell>
          <cell r="B5228">
            <v>771335.51</v>
          </cell>
          <cell r="C5228">
            <v>230971.27000000005</v>
          </cell>
          <cell r="D5228">
            <v>762384.76</v>
          </cell>
          <cell r="E5228">
            <v>1051289.97</v>
          </cell>
          <cell r="F5228">
            <v>178005.84999999995</v>
          </cell>
          <cell r="G5228">
            <v>857482.3400000002</v>
          </cell>
          <cell r="H5228">
            <v>243436.06</v>
          </cell>
        </row>
        <row r="5229">
          <cell r="A5229" t="str">
            <v>LA9 6</v>
          </cell>
          <cell r="B5229">
            <v>720649.97</v>
          </cell>
          <cell r="C5229">
            <v>204178.68</v>
          </cell>
          <cell r="D5229">
            <v>629881.21</v>
          </cell>
          <cell r="E5229">
            <v>782558.57</v>
          </cell>
          <cell r="F5229">
            <v>136641.59999999998</v>
          </cell>
          <cell r="G5229">
            <v>797181.93000000028</v>
          </cell>
          <cell r="H5229">
            <v>225311.66</v>
          </cell>
        </row>
        <row r="5230">
          <cell r="A5230" t="str">
            <v>LA9 7</v>
          </cell>
          <cell r="B5230">
            <v>821962.33</v>
          </cell>
          <cell r="C5230">
            <v>225400.97</v>
          </cell>
          <cell r="D5230">
            <v>979868.2</v>
          </cell>
          <cell r="E5230">
            <v>1415006.76</v>
          </cell>
          <cell r="F5230">
            <v>241746.19</v>
          </cell>
          <cell r="G5230">
            <v>940746.33000000031</v>
          </cell>
          <cell r="H5230">
            <v>325542.7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261011.15999999997</v>
          </cell>
          <cell r="D5232">
            <v>0</v>
          </cell>
          <cell r="E5232">
            <v>28801.78</v>
          </cell>
          <cell r="F5232">
            <v>182940.24000000002</v>
          </cell>
          <cell r="G5232">
            <v>50498.250000000007</v>
          </cell>
          <cell r="H5232">
            <v>39599.17</v>
          </cell>
        </row>
        <row r="5233">
          <cell r="A5233" t="str">
            <v>LD total</v>
          </cell>
          <cell r="B5233">
            <v>7492148.5699999994</v>
          </cell>
          <cell r="C5233">
            <v>261011.15999999997</v>
          </cell>
          <cell r="D5233">
            <v>5462424.9800000004</v>
          </cell>
          <cell r="E5233">
            <v>6834216.4199999999</v>
          </cell>
          <cell r="F5233">
            <v>1022942.9400000001</v>
          </cell>
          <cell r="G5233">
            <v>4772774.3500000006</v>
          </cell>
          <cell r="H5233">
            <v>1585490.15</v>
          </cell>
        </row>
        <row r="5234">
          <cell r="A5234" t="str">
            <v>LD1 5</v>
          </cell>
          <cell r="B5234">
            <v>1281576.25</v>
          </cell>
          <cell r="C5234" t="str">
            <v/>
          </cell>
          <cell r="D5234">
            <v>656837.79</v>
          </cell>
          <cell r="E5234">
            <v>750965.64</v>
          </cell>
          <cell r="F5234">
            <v>93590.15</v>
          </cell>
          <cell r="G5234">
            <v>300134.56</v>
          </cell>
          <cell r="H5234">
            <v>142480.71</v>
          </cell>
        </row>
        <row r="5235">
          <cell r="A5235" t="str">
            <v>LD1 6</v>
          </cell>
          <cell r="B5235">
            <v>871159.05</v>
          </cell>
          <cell r="C5235" t="str">
            <v/>
          </cell>
          <cell r="D5235">
            <v>570440.25</v>
          </cell>
          <cell r="E5235">
            <v>710878.1</v>
          </cell>
          <cell r="F5235">
            <v>122820.96</v>
          </cell>
          <cell r="G5235">
            <v>231852.52000000005</v>
          </cell>
          <cell r="H5235">
            <v>106598.55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1080559.8999999999</v>
          </cell>
          <cell r="C5237" t="str">
            <v/>
          </cell>
          <cell r="D5237">
            <v>627523.93000000005</v>
          </cell>
          <cell r="E5237">
            <v>320126.11</v>
          </cell>
          <cell r="F5237">
            <v>108190.24000000002</v>
          </cell>
          <cell r="G5237">
            <v>483776.82000000018</v>
          </cell>
          <cell r="H5237">
            <v>178605.96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615331.63</v>
          </cell>
          <cell r="C5239" t="str">
            <v/>
          </cell>
          <cell r="D5239">
            <v>367606.36</v>
          </cell>
          <cell r="E5239">
            <v>543496.76</v>
          </cell>
          <cell r="F5239">
            <v>88545.170000000013</v>
          </cell>
          <cell r="G5239">
            <v>808568.02</v>
          </cell>
          <cell r="H5239">
            <v>247547.86000000002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544216.06999999995</v>
          </cell>
          <cell r="C5241" t="str">
            <v/>
          </cell>
          <cell r="D5241">
            <v>513087.34</v>
          </cell>
          <cell r="E5241">
            <v>1204265.4099999999</v>
          </cell>
          <cell r="F5241">
            <v>139801.43000000002</v>
          </cell>
          <cell r="G5241">
            <v>847899.54000000015</v>
          </cell>
          <cell r="H5241">
            <v>168966.89</v>
          </cell>
        </row>
        <row r="5242">
          <cell r="A5242" t="str">
            <v>LD3 8</v>
          </cell>
          <cell r="B5242">
            <v>481139.84</v>
          </cell>
          <cell r="C5242" t="str">
            <v/>
          </cell>
          <cell r="D5242">
            <v>519524.21</v>
          </cell>
          <cell r="E5242">
            <v>914502.31</v>
          </cell>
          <cell r="F5242" t="str">
            <v/>
          </cell>
          <cell r="G5242">
            <v>738398.96000000008</v>
          </cell>
          <cell r="H5242">
            <v>182945.57</v>
          </cell>
        </row>
        <row r="5243">
          <cell r="A5243" t="str">
            <v>LD3 9</v>
          </cell>
          <cell r="B5243">
            <v>591323.25</v>
          </cell>
          <cell r="C5243" t="str">
            <v/>
          </cell>
          <cell r="D5243">
            <v>437833.58</v>
          </cell>
          <cell r="E5243">
            <v>907314.56</v>
          </cell>
          <cell r="F5243" t="str">
            <v/>
          </cell>
          <cell r="G5243">
            <v>859328.63000000035</v>
          </cell>
          <cell r="H5243">
            <v>291477.95</v>
          </cell>
        </row>
        <row r="5244">
          <cell r="A5244" t="str">
            <v>LD4 4</v>
          </cell>
          <cell r="B5244">
            <v>159286.32999999999</v>
          </cell>
          <cell r="C5244" t="str">
            <v/>
          </cell>
          <cell r="D5244">
            <v>57175.21</v>
          </cell>
          <cell r="E5244" t="str">
            <v/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143217.06</v>
          </cell>
          <cell r="C5245" t="str">
            <v/>
          </cell>
          <cell r="D5245">
            <v>74160.98</v>
          </cell>
          <cell r="E5245">
            <v>209285.39</v>
          </cell>
          <cell r="F5245" t="str">
            <v/>
          </cell>
          <cell r="G5245">
            <v>67067.600000000006</v>
          </cell>
          <cell r="H5245" t="str">
            <v/>
          </cell>
        </row>
        <row r="5246">
          <cell r="A5246" t="str">
            <v>LD6 5</v>
          </cell>
          <cell r="B5246">
            <v>463826.69</v>
          </cell>
          <cell r="C5246" t="str">
            <v/>
          </cell>
          <cell r="D5246">
            <v>290096.03999999998</v>
          </cell>
          <cell r="E5246">
            <v>213884.75</v>
          </cell>
          <cell r="F5246" t="str">
            <v/>
          </cell>
          <cell r="G5246">
            <v>126465.66000000002</v>
          </cell>
          <cell r="H5246" t="str">
            <v/>
          </cell>
        </row>
        <row r="5247">
          <cell r="A5247" t="str">
            <v>LD7 1</v>
          </cell>
          <cell r="B5247">
            <v>748470.24</v>
          </cell>
          <cell r="C5247" t="str">
            <v/>
          </cell>
          <cell r="D5247">
            <v>805677.26</v>
          </cell>
          <cell r="E5247">
            <v>353325.06</v>
          </cell>
          <cell r="F5247">
            <v>172835.45999999996</v>
          </cell>
          <cell r="G5247">
            <v>128135.74</v>
          </cell>
          <cell r="H5247">
            <v>98920.67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512042.26</v>
          </cell>
          <cell r="C5249" t="str">
            <v/>
          </cell>
          <cell r="D5249">
            <v>542462.03</v>
          </cell>
          <cell r="E5249">
            <v>677370.55</v>
          </cell>
          <cell r="F5249">
            <v>114219.29</v>
          </cell>
          <cell r="G5249">
            <v>130648.04999999999</v>
          </cell>
          <cell r="H5249">
            <v>128346.82</v>
          </cell>
        </row>
        <row r="5250">
          <cell r="A5250" t="str">
            <v>LE Other</v>
          </cell>
          <cell r="B5250">
            <v>146097.89000000001</v>
          </cell>
          <cell r="C5250">
            <v>3188845.2299999986</v>
          </cell>
          <cell r="D5250">
            <v>86767.950000000012</v>
          </cell>
          <cell r="E5250">
            <v>95340.209999999992</v>
          </cell>
          <cell r="F5250">
            <v>115924.90000000001</v>
          </cell>
          <cell r="G5250">
            <v>125043.97999999998</v>
          </cell>
          <cell r="H5250">
            <v>55048.28</v>
          </cell>
        </row>
        <row r="5251">
          <cell r="A5251" t="str">
            <v>LE total</v>
          </cell>
          <cell r="B5251">
            <v>84098786.269999966</v>
          </cell>
          <cell r="C5251">
            <v>9793523.5300000012</v>
          </cell>
          <cell r="D5251">
            <v>118157803.23999999</v>
          </cell>
          <cell r="E5251">
            <v>143003183.30000004</v>
          </cell>
          <cell r="F5251">
            <v>46715004.890000001</v>
          </cell>
          <cell r="G5251">
            <v>99725714.649999991</v>
          </cell>
          <cell r="H5251">
            <v>48049795.810000002</v>
          </cell>
        </row>
        <row r="5252">
          <cell r="A5252" t="str">
            <v>LE1 1</v>
          </cell>
          <cell r="B5252">
            <v>128436.71</v>
          </cell>
          <cell r="C5252" t="str">
            <v/>
          </cell>
          <cell r="D5252">
            <v>203374.61</v>
          </cell>
          <cell r="E5252">
            <v>160657.62</v>
          </cell>
          <cell r="F5252" t="str">
            <v/>
          </cell>
          <cell r="G5252">
            <v>35520.240000000005</v>
          </cell>
          <cell r="H5252" t="str">
            <v/>
          </cell>
        </row>
        <row r="5253">
          <cell r="A5253" t="str">
            <v>LE1 2</v>
          </cell>
          <cell r="B5253">
            <v>352831.59</v>
          </cell>
          <cell r="C5253" t="str">
            <v/>
          </cell>
          <cell r="D5253">
            <v>98673.87</v>
          </cell>
          <cell r="E5253">
            <v>279492.77</v>
          </cell>
          <cell r="F5253" t="str">
            <v/>
          </cell>
          <cell r="G5253">
            <v>241398.44000000006</v>
          </cell>
          <cell r="H5253">
            <v>133090.6</v>
          </cell>
        </row>
        <row r="5254">
          <cell r="A5254" t="str">
            <v>LE1 3</v>
          </cell>
          <cell r="B5254">
            <v>69918.81</v>
          </cell>
          <cell r="C5254" t="str">
            <v/>
          </cell>
          <cell r="D5254">
            <v>85755.69</v>
          </cell>
          <cell r="E5254">
            <v>79914.62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109677.03</v>
          </cell>
          <cell r="E5255">
            <v>93973.25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68391.38</v>
          </cell>
          <cell r="F5256" t="str">
            <v/>
          </cell>
          <cell r="G5256">
            <v>31065.59</v>
          </cell>
          <cell r="H5256" t="str">
            <v/>
          </cell>
        </row>
        <row r="5257">
          <cell r="A5257" t="str">
            <v>LE1 6</v>
          </cell>
          <cell r="B5257">
            <v>120075.49</v>
          </cell>
          <cell r="C5257" t="str">
            <v/>
          </cell>
          <cell r="D5257">
            <v>127649.8</v>
          </cell>
          <cell r="E5257">
            <v>79482.679999999993</v>
          </cell>
          <cell r="F5257" t="str">
            <v/>
          </cell>
          <cell r="G5257">
            <v>163833.73000000004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>
            <v>81230.58</v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1632709.09</v>
          </cell>
          <cell r="C5261">
            <v>452957.29999999987</v>
          </cell>
          <cell r="D5261">
            <v>3170121.74</v>
          </cell>
          <cell r="E5261">
            <v>4134566.98</v>
          </cell>
          <cell r="F5261">
            <v>2444350.91</v>
          </cell>
          <cell r="G5261">
            <v>2380740.0400000019</v>
          </cell>
          <cell r="H5261">
            <v>772311.57000000007</v>
          </cell>
        </row>
        <row r="5262">
          <cell r="A5262" t="str">
            <v>LE10 1</v>
          </cell>
          <cell r="B5262">
            <v>774897.92</v>
          </cell>
          <cell r="C5262">
            <v>275566.92999999993</v>
          </cell>
          <cell r="D5262">
            <v>1649560.21</v>
          </cell>
          <cell r="E5262">
            <v>2160462.7599999998</v>
          </cell>
          <cell r="F5262">
            <v>993754.84</v>
          </cell>
          <cell r="G5262">
            <v>1339441.7399999995</v>
          </cell>
          <cell r="H5262">
            <v>390432.77</v>
          </cell>
        </row>
        <row r="5263">
          <cell r="A5263" t="str">
            <v>LE10 2</v>
          </cell>
          <cell r="B5263">
            <v>1707757.81</v>
          </cell>
          <cell r="C5263">
            <v>186458.67</v>
          </cell>
          <cell r="D5263">
            <v>1937220.27</v>
          </cell>
          <cell r="E5263">
            <v>2453669.2200000002</v>
          </cell>
          <cell r="F5263">
            <v>1373133.0099999998</v>
          </cell>
          <cell r="G5263">
            <v>1491696.07</v>
          </cell>
          <cell r="H5263">
            <v>631361.57000000007</v>
          </cell>
        </row>
        <row r="5264">
          <cell r="A5264" t="str">
            <v>LE10 3</v>
          </cell>
          <cell r="B5264">
            <v>274472.71000000002</v>
          </cell>
          <cell r="C5264" t="str">
            <v/>
          </cell>
          <cell r="D5264">
            <v>493826.09</v>
          </cell>
          <cell r="E5264">
            <v>798967.88</v>
          </cell>
          <cell r="F5264">
            <v>142468.88</v>
          </cell>
          <cell r="G5264">
            <v>463156.81999999995</v>
          </cell>
          <cell r="H5264">
            <v>98476.180000000008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730120.57</v>
          </cell>
          <cell r="C5266" t="str">
            <v/>
          </cell>
          <cell r="D5266">
            <v>1041959.26</v>
          </cell>
          <cell r="E5266">
            <v>1385745.46</v>
          </cell>
          <cell r="F5266">
            <v>253692.65999999997</v>
          </cell>
          <cell r="G5266">
            <v>818595.75999999954</v>
          </cell>
          <cell r="H5266">
            <v>282017.09000000003</v>
          </cell>
        </row>
        <row r="5267">
          <cell r="A5267" t="str">
            <v>LE11 2</v>
          </cell>
          <cell r="B5267">
            <v>1171227.31</v>
          </cell>
          <cell r="C5267">
            <v>174052.95999999993</v>
          </cell>
          <cell r="D5267">
            <v>1890866.32</v>
          </cell>
          <cell r="E5267">
            <v>2654008</v>
          </cell>
          <cell r="F5267">
            <v>614489.06000000006</v>
          </cell>
          <cell r="G5267">
            <v>1511950.9999999998</v>
          </cell>
          <cell r="H5267">
            <v>600260.01</v>
          </cell>
        </row>
        <row r="5268">
          <cell r="A5268" t="str">
            <v>LE11 3</v>
          </cell>
          <cell r="B5268">
            <v>377141.76000000001</v>
          </cell>
          <cell r="C5268" t="str">
            <v/>
          </cell>
          <cell r="D5268">
            <v>1053493.95</v>
          </cell>
          <cell r="E5268">
            <v>842502.98</v>
          </cell>
          <cell r="F5268">
            <v>378761.06999999995</v>
          </cell>
          <cell r="G5268">
            <v>834559.01000000013</v>
          </cell>
          <cell r="H5268">
            <v>264204.43</v>
          </cell>
        </row>
        <row r="5269">
          <cell r="A5269" t="str">
            <v>LE11 4</v>
          </cell>
          <cell r="B5269">
            <v>426525.36</v>
          </cell>
          <cell r="C5269" t="str">
            <v/>
          </cell>
          <cell r="D5269">
            <v>762484.22</v>
          </cell>
          <cell r="E5269">
            <v>1383017.23</v>
          </cell>
          <cell r="F5269">
            <v>377920.9800000001</v>
          </cell>
          <cell r="G5269">
            <v>869431.29000000015</v>
          </cell>
          <cell r="H5269">
            <v>314077.71000000002</v>
          </cell>
        </row>
        <row r="5270">
          <cell r="A5270" t="str">
            <v>LE11 5</v>
          </cell>
          <cell r="B5270">
            <v>715945.98</v>
          </cell>
          <cell r="C5270">
            <v>85419.78</v>
          </cell>
          <cell r="D5270">
            <v>921413.01</v>
          </cell>
          <cell r="E5270">
            <v>1465592.59</v>
          </cell>
          <cell r="F5270">
            <v>190825.79</v>
          </cell>
          <cell r="G5270">
            <v>734867.51</v>
          </cell>
          <cell r="H5270">
            <v>495501.12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654939.28</v>
          </cell>
          <cell r="C5272" t="str">
            <v/>
          </cell>
          <cell r="D5272">
            <v>965306.81</v>
          </cell>
          <cell r="E5272">
            <v>1131371.28</v>
          </cell>
          <cell r="F5272">
            <v>328646.75</v>
          </cell>
          <cell r="G5272">
            <v>853610.4</v>
          </cell>
          <cell r="H5272">
            <v>231390.55000000002</v>
          </cell>
        </row>
        <row r="5273">
          <cell r="A5273" t="str">
            <v>LE12 6</v>
          </cell>
          <cell r="B5273">
            <v>1044127.03</v>
          </cell>
          <cell r="C5273">
            <v>216520.52999999997</v>
          </cell>
          <cell r="D5273">
            <v>1436893.1</v>
          </cell>
          <cell r="E5273">
            <v>1994605.33</v>
          </cell>
          <cell r="F5273">
            <v>562711.25</v>
          </cell>
          <cell r="G5273">
            <v>1446042.6000000006</v>
          </cell>
          <cell r="H5273">
            <v>423123.56</v>
          </cell>
        </row>
        <row r="5274">
          <cell r="A5274" t="str">
            <v>LE12 7</v>
          </cell>
          <cell r="B5274">
            <v>1181863.3</v>
          </cell>
          <cell r="C5274">
            <v>177545.90000000005</v>
          </cell>
          <cell r="D5274">
            <v>1974316.09</v>
          </cell>
          <cell r="E5274">
            <v>2897784.51</v>
          </cell>
          <cell r="F5274">
            <v>865269.45</v>
          </cell>
          <cell r="G5274">
            <v>2581714.2399999998</v>
          </cell>
          <cell r="H5274">
            <v>1202266.75</v>
          </cell>
        </row>
        <row r="5275">
          <cell r="A5275" t="str">
            <v>LE12 8</v>
          </cell>
          <cell r="B5275">
            <v>1273899.32</v>
          </cell>
          <cell r="C5275">
            <v>156724.15</v>
          </cell>
          <cell r="D5275">
            <v>2213270.1</v>
          </cell>
          <cell r="E5275">
            <v>2497233.48</v>
          </cell>
          <cell r="F5275">
            <v>637676.78000000014</v>
          </cell>
          <cell r="G5275">
            <v>1668868.8399999999</v>
          </cell>
          <cell r="H5275">
            <v>520198.94</v>
          </cell>
        </row>
        <row r="5276">
          <cell r="A5276" t="str">
            <v>LE12 9</v>
          </cell>
          <cell r="B5276">
            <v>1099037.8799999999</v>
          </cell>
          <cell r="C5276">
            <v>155573.84</v>
          </cell>
          <cell r="D5276">
            <v>2343999.11</v>
          </cell>
          <cell r="E5276">
            <v>2691179.9</v>
          </cell>
          <cell r="F5276">
            <v>840810.66</v>
          </cell>
          <cell r="G5276">
            <v>2270062.6200000006</v>
          </cell>
          <cell r="H5276">
            <v>812626.32000000007</v>
          </cell>
        </row>
        <row r="5277">
          <cell r="A5277" t="str">
            <v>LE13 0</v>
          </cell>
          <cell r="B5277">
            <v>1163882.5</v>
          </cell>
          <cell r="C5277">
            <v>187572.54</v>
          </cell>
          <cell r="D5277">
            <v>1717710.69</v>
          </cell>
          <cell r="E5277">
            <v>2159331.66</v>
          </cell>
          <cell r="F5277">
            <v>835939.77999999956</v>
          </cell>
          <cell r="G5277">
            <v>1364259.4100000001</v>
          </cell>
          <cell r="H5277">
            <v>513444.47000000003</v>
          </cell>
        </row>
        <row r="5278">
          <cell r="A5278" t="str">
            <v>LE13 1</v>
          </cell>
          <cell r="B5278">
            <v>669806.27</v>
          </cell>
          <cell r="C5278">
            <v>161814.48000000001</v>
          </cell>
          <cell r="D5278">
            <v>1638586.07</v>
          </cell>
          <cell r="E5278">
            <v>1801498.16</v>
          </cell>
          <cell r="F5278">
            <v>604888.66</v>
          </cell>
          <cell r="G5278">
            <v>1305074.1799999997</v>
          </cell>
          <cell r="H5278">
            <v>550109.82999999996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656297.25</v>
          </cell>
          <cell r="C5280" t="str">
            <v/>
          </cell>
          <cell r="D5280">
            <v>864207.78</v>
          </cell>
          <cell r="E5280">
            <v>672147.97</v>
          </cell>
          <cell r="F5280">
            <v>135327.32999999999</v>
          </cell>
          <cell r="G5280">
            <v>523652.96</v>
          </cell>
          <cell r="H5280">
            <v>184253.34</v>
          </cell>
        </row>
        <row r="5281">
          <cell r="A5281" t="str">
            <v>LE14 3</v>
          </cell>
          <cell r="B5281">
            <v>671655.41</v>
          </cell>
          <cell r="C5281">
            <v>96052.54</v>
          </cell>
          <cell r="D5281">
            <v>935523.63</v>
          </cell>
          <cell r="E5281">
            <v>1296500.92</v>
          </cell>
          <cell r="F5281">
            <v>276992.06</v>
          </cell>
          <cell r="G5281">
            <v>1434856.5999999999</v>
          </cell>
          <cell r="H5281">
            <v>261028.51</v>
          </cell>
        </row>
        <row r="5282">
          <cell r="A5282" t="str">
            <v>LE14 4</v>
          </cell>
          <cell r="B5282">
            <v>568164.43999999994</v>
          </cell>
          <cell r="C5282" t="str">
            <v/>
          </cell>
          <cell r="D5282">
            <v>922128.54</v>
          </cell>
          <cell r="E5282">
            <v>1196978.1499999999</v>
          </cell>
          <cell r="F5282">
            <v>180268.01</v>
          </cell>
          <cell r="G5282">
            <v>687754.11999999988</v>
          </cell>
          <cell r="H5282">
            <v>151640.01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1136664.27</v>
          </cell>
          <cell r="C5284" t="str">
            <v/>
          </cell>
          <cell r="D5284">
            <v>1585653.15</v>
          </cell>
          <cell r="E5284">
            <v>1548915.28</v>
          </cell>
          <cell r="F5284">
            <v>360608.63</v>
          </cell>
          <cell r="G5284">
            <v>975320.24999999977</v>
          </cell>
          <cell r="H5284">
            <v>507132.42</v>
          </cell>
        </row>
        <row r="5285">
          <cell r="A5285" t="str">
            <v>LE15 7</v>
          </cell>
          <cell r="B5285">
            <v>1244465.72</v>
          </cell>
          <cell r="C5285">
            <v>71834.22</v>
          </cell>
          <cell r="D5285">
            <v>1639403.25</v>
          </cell>
          <cell r="E5285">
            <v>1699342.93</v>
          </cell>
          <cell r="F5285">
            <v>517421.24</v>
          </cell>
          <cell r="G5285">
            <v>1052150.1100000003</v>
          </cell>
          <cell r="H5285">
            <v>372221.94</v>
          </cell>
        </row>
        <row r="5286">
          <cell r="A5286" t="str">
            <v>LE15 8</v>
          </cell>
          <cell r="B5286">
            <v>751974.11</v>
          </cell>
          <cell r="C5286" t="str">
            <v/>
          </cell>
          <cell r="D5286">
            <v>893660.35</v>
          </cell>
          <cell r="E5286">
            <v>949589.67</v>
          </cell>
          <cell r="F5286">
            <v>271103</v>
          </cell>
          <cell r="G5286">
            <v>885255.79000000015</v>
          </cell>
          <cell r="H5286">
            <v>250202.13</v>
          </cell>
        </row>
        <row r="5287">
          <cell r="A5287" t="str">
            <v>LE15 9</v>
          </cell>
          <cell r="B5287">
            <v>1249499.3899999999</v>
          </cell>
          <cell r="C5287" t="str">
            <v/>
          </cell>
          <cell r="D5287">
            <v>986307.64</v>
          </cell>
          <cell r="E5287">
            <v>879950.48</v>
          </cell>
          <cell r="F5287">
            <v>290209.21000000002</v>
          </cell>
          <cell r="G5287">
            <v>530357.4800000001</v>
          </cell>
          <cell r="H5287">
            <v>196727.5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>
            <v>1294160.93</v>
          </cell>
          <cell r="C5289" t="str">
            <v/>
          </cell>
          <cell r="D5289">
            <v>1518713.84</v>
          </cell>
          <cell r="E5289">
            <v>1800149.44</v>
          </cell>
          <cell r="F5289">
            <v>695482.04000000015</v>
          </cell>
          <cell r="G5289">
            <v>878980.14000000013</v>
          </cell>
          <cell r="H5289">
            <v>426204.82</v>
          </cell>
        </row>
        <row r="5290">
          <cell r="A5290" t="str">
            <v>LE16 8</v>
          </cell>
          <cell r="B5290">
            <v>1250287.1599999999</v>
          </cell>
          <cell r="C5290">
            <v>154706.41000000003</v>
          </cell>
          <cell r="D5290">
            <v>1625844.5</v>
          </cell>
          <cell r="E5290">
            <v>1781122.44</v>
          </cell>
          <cell r="F5290">
            <v>638518.05000000005</v>
          </cell>
          <cell r="G5290">
            <v>1177086.2699999998</v>
          </cell>
          <cell r="H5290">
            <v>235471.22</v>
          </cell>
        </row>
        <row r="5291">
          <cell r="A5291" t="str">
            <v>LE16 9</v>
          </cell>
          <cell r="B5291">
            <v>984899.3</v>
          </cell>
          <cell r="C5291" t="str">
            <v/>
          </cell>
          <cell r="D5291">
            <v>2201915.36</v>
          </cell>
          <cell r="E5291">
            <v>2654304.06</v>
          </cell>
          <cell r="F5291">
            <v>1092245.97</v>
          </cell>
          <cell r="G5291">
            <v>1329055.5300000005</v>
          </cell>
          <cell r="H5291">
            <v>435683.08</v>
          </cell>
        </row>
        <row r="5292">
          <cell r="A5292" t="str">
            <v>LE17 4</v>
          </cell>
          <cell r="B5292">
            <v>1475371.83</v>
          </cell>
          <cell r="C5292">
            <v>136310.91</v>
          </cell>
          <cell r="D5292">
            <v>1619088.48</v>
          </cell>
          <cell r="E5292">
            <v>2179214.16</v>
          </cell>
          <cell r="F5292">
            <v>529665.44999999995</v>
          </cell>
          <cell r="G5292">
            <v>1652326.1699999997</v>
          </cell>
          <cell r="H5292">
            <v>381333.35000000003</v>
          </cell>
        </row>
        <row r="5293">
          <cell r="A5293" t="str">
            <v>LE17 5</v>
          </cell>
          <cell r="B5293">
            <v>616018.31999999995</v>
          </cell>
          <cell r="C5293" t="str">
            <v/>
          </cell>
          <cell r="D5293">
            <v>763363.67</v>
          </cell>
          <cell r="E5293">
            <v>1364063.79</v>
          </cell>
          <cell r="F5293">
            <v>333375.1399999999</v>
          </cell>
          <cell r="G5293">
            <v>878623.98999999987</v>
          </cell>
          <cell r="H5293">
            <v>201473.88</v>
          </cell>
        </row>
        <row r="5294">
          <cell r="A5294" t="str">
            <v>LE17 6</v>
          </cell>
          <cell r="B5294">
            <v>447295.23</v>
          </cell>
          <cell r="C5294" t="str">
            <v/>
          </cell>
          <cell r="D5294">
            <v>1276334.03</v>
          </cell>
          <cell r="E5294">
            <v>996810.29</v>
          </cell>
          <cell r="F5294">
            <v>225046.40999999997</v>
          </cell>
          <cell r="G5294">
            <v>514451.10999999993</v>
          </cell>
          <cell r="H5294">
            <v>191990.06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618247.89</v>
          </cell>
          <cell r="C5296">
            <v>100541.56</v>
          </cell>
          <cell r="D5296">
            <v>952868.4</v>
          </cell>
          <cell r="E5296">
            <v>1144641.01</v>
          </cell>
          <cell r="F5296">
            <v>482739.89</v>
          </cell>
          <cell r="G5296">
            <v>730290.02</v>
          </cell>
          <cell r="H5296">
            <v>518616.71</v>
          </cell>
        </row>
        <row r="5297">
          <cell r="A5297" t="str">
            <v>LE18 2</v>
          </cell>
          <cell r="B5297">
            <v>474673.8</v>
          </cell>
          <cell r="C5297" t="str">
            <v/>
          </cell>
          <cell r="D5297">
            <v>1057399.78</v>
          </cell>
          <cell r="E5297">
            <v>1232628.43</v>
          </cell>
          <cell r="F5297">
            <v>599673.49999999988</v>
          </cell>
          <cell r="G5297">
            <v>714874.29999999981</v>
          </cell>
          <cell r="H5297">
            <v>358461.36</v>
          </cell>
        </row>
        <row r="5298">
          <cell r="A5298" t="str">
            <v>LE18 3</v>
          </cell>
          <cell r="B5298">
            <v>425896.56</v>
          </cell>
          <cell r="C5298" t="str">
            <v/>
          </cell>
          <cell r="D5298">
            <v>1051776.28</v>
          </cell>
          <cell r="E5298">
            <v>1042483.75</v>
          </cell>
          <cell r="F5298">
            <v>528286.51</v>
          </cell>
          <cell r="G5298">
            <v>733520.39000000025</v>
          </cell>
          <cell r="H5298">
            <v>499950.15</v>
          </cell>
        </row>
        <row r="5299">
          <cell r="A5299" t="str">
            <v>LE18 4</v>
          </cell>
          <cell r="B5299">
            <v>466495.82</v>
          </cell>
          <cell r="C5299" t="str">
            <v/>
          </cell>
          <cell r="D5299">
            <v>743442.23</v>
          </cell>
          <cell r="E5299">
            <v>1477276.93</v>
          </cell>
          <cell r="F5299">
            <v>426633.50000000006</v>
          </cell>
          <cell r="G5299">
            <v>839798.00999999966</v>
          </cell>
          <cell r="H5299">
            <v>412526.4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482725.9</v>
          </cell>
          <cell r="C5303">
            <v>87726.11</v>
          </cell>
          <cell r="D5303">
            <v>839094.19</v>
          </cell>
          <cell r="E5303">
            <v>851936.34</v>
          </cell>
          <cell r="F5303">
            <v>402534.66000000009</v>
          </cell>
          <cell r="G5303">
            <v>884933.02</v>
          </cell>
          <cell r="H5303">
            <v>446335.59</v>
          </cell>
        </row>
        <row r="5304">
          <cell r="A5304" t="str">
            <v>LE19 3</v>
          </cell>
          <cell r="B5304">
            <v>316162.34999999998</v>
          </cell>
          <cell r="C5304">
            <v>118265.91</v>
          </cell>
          <cell r="D5304">
            <v>613722.21</v>
          </cell>
          <cell r="E5304">
            <v>687867.28</v>
          </cell>
          <cell r="F5304">
            <v>271626.14</v>
          </cell>
          <cell r="G5304">
            <v>671014.25999999989</v>
          </cell>
          <cell r="H5304">
            <v>262554.28000000003</v>
          </cell>
        </row>
        <row r="5305">
          <cell r="A5305" t="str">
            <v>LE19 4</v>
          </cell>
          <cell r="B5305">
            <v>595917.18000000005</v>
          </cell>
          <cell r="C5305">
            <v>88006.85</v>
          </cell>
          <cell r="D5305">
            <v>599282.62</v>
          </cell>
          <cell r="E5305">
            <v>710149.8</v>
          </cell>
          <cell r="F5305">
            <v>233826.64999999997</v>
          </cell>
          <cell r="G5305">
            <v>577752.17000000004</v>
          </cell>
          <cell r="H5305">
            <v>274578.40000000002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991636.57</v>
          </cell>
          <cell r="C5307" t="str">
            <v/>
          </cell>
          <cell r="D5307">
            <v>333515.71999999997</v>
          </cell>
          <cell r="E5307">
            <v>395305.27</v>
          </cell>
          <cell r="F5307">
            <v>95219.329999999987</v>
          </cell>
          <cell r="G5307">
            <v>783157.47999999986</v>
          </cell>
          <cell r="H5307">
            <v>418404.3</v>
          </cell>
        </row>
        <row r="5308">
          <cell r="A5308" t="str">
            <v>LE2 1</v>
          </cell>
          <cell r="B5308">
            <v>656094.76</v>
          </cell>
          <cell r="C5308" t="str">
            <v/>
          </cell>
          <cell r="D5308">
            <v>742753.26</v>
          </cell>
          <cell r="E5308">
            <v>646528.4</v>
          </cell>
          <cell r="F5308">
            <v>118807.4</v>
          </cell>
          <cell r="G5308">
            <v>650708.09000000008</v>
          </cell>
          <cell r="H5308">
            <v>191404.01</v>
          </cell>
        </row>
        <row r="5309">
          <cell r="A5309" t="str">
            <v>LE2 2</v>
          </cell>
          <cell r="B5309">
            <v>640469.91</v>
          </cell>
          <cell r="C5309" t="str">
            <v/>
          </cell>
          <cell r="D5309">
            <v>450567.75</v>
          </cell>
          <cell r="E5309">
            <v>639224.5</v>
          </cell>
          <cell r="F5309">
            <v>85640.8</v>
          </cell>
          <cell r="G5309">
            <v>578489.48000000021</v>
          </cell>
          <cell r="H5309">
            <v>186473.07</v>
          </cell>
        </row>
        <row r="5310">
          <cell r="A5310" t="str">
            <v>LE2 3</v>
          </cell>
          <cell r="B5310">
            <v>1203098.76</v>
          </cell>
          <cell r="C5310" t="str">
            <v/>
          </cell>
          <cell r="D5310">
            <v>1129233.01</v>
          </cell>
          <cell r="E5310">
            <v>861942.42</v>
          </cell>
          <cell r="F5310">
            <v>239983.98999999996</v>
          </cell>
          <cell r="G5310">
            <v>1005123.7899999995</v>
          </cell>
          <cell r="H5310">
            <v>352635.10000000003</v>
          </cell>
        </row>
        <row r="5311">
          <cell r="A5311" t="str">
            <v>LE2 4</v>
          </cell>
          <cell r="B5311">
            <v>850519.71</v>
          </cell>
          <cell r="C5311">
            <v>90933.679999999978</v>
          </cell>
          <cell r="D5311">
            <v>1558937.96</v>
          </cell>
          <cell r="E5311">
            <v>1530300.09</v>
          </cell>
          <cell r="F5311">
            <v>379261.25999999989</v>
          </cell>
          <cell r="G5311">
            <v>1284324.9100000001</v>
          </cell>
          <cell r="H5311">
            <v>585238.91</v>
          </cell>
        </row>
        <row r="5312">
          <cell r="A5312" t="str">
            <v>LE2 5</v>
          </cell>
          <cell r="B5312">
            <v>673611.64</v>
          </cell>
          <cell r="C5312" t="str">
            <v/>
          </cell>
          <cell r="D5312">
            <v>886624.84</v>
          </cell>
          <cell r="E5312">
            <v>888822.5</v>
          </cell>
          <cell r="F5312">
            <v>321082.53999999992</v>
          </cell>
          <cell r="G5312">
            <v>644160.76000000047</v>
          </cell>
          <cell r="H5312">
            <v>381788.12</v>
          </cell>
        </row>
        <row r="5313">
          <cell r="A5313" t="str">
            <v>LE2 6</v>
          </cell>
          <cell r="B5313">
            <v>1149321.03</v>
          </cell>
          <cell r="C5313">
            <v>67528.509999999995</v>
          </cell>
          <cell r="D5313">
            <v>1235322.44</v>
          </cell>
          <cell r="E5313">
            <v>1340523.23</v>
          </cell>
          <cell r="F5313">
            <v>349573.24999999994</v>
          </cell>
          <cell r="G5313">
            <v>1307587.7100000004</v>
          </cell>
          <cell r="H5313">
            <v>646168.61</v>
          </cell>
        </row>
        <row r="5314">
          <cell r="A5314" t="str">
            <v>LE2 7</v>
          </cell>
          <cell r="B5314">
            <v>449569.67</v>
          </cell>
          <cell r="C5314" t="str">
            <v/>
          </cell>
          <cell r="D5314">
            <v>556060.31999999995</v>
          </cell>
          <cell r="E5314">
            <v>450774.46</v>
          </cell>
          <cell r="F5314">
            <v>100194.95999999998</v>
          </cell>
          <cell r="G5314">
            <v>428526.23000000004</v>
          </cell>
          <cell r="H5314">
            <v>152326.76999999999</v>
          </cell>
        </row>
        <row r="5315">
          <cell r="A5315" t="str">
            <v>LE2 8</v>
          </cell>
          <cell r="B5315">
            <v>831968.91</v>
          </cell>
          <cell r="C5315">
            <v>149013.28999999998</v>
          </cell>
          <cell r="D5315">
            <v>1267517.8600000001</v>
          </cell>
          <cell r="E5315">
            <v>1395592.66</v>
          </cell>
          <cell r="F5315">
            <v>352222.89000000007</v>
          </cell>
          <cell r="G5315">
            <v>1376635.8300000005</v>
          </cell>
          <cell r="H5315">
            <v>544636.14</v>
          </cell>
        </row>
        <row r="5316">
          <cell r="A5316" t="str">
            <v>LE2 9</v>
          </cell>
          <cell r="B5316">
            <v>1163120.08</v>
          </cell>
          <cell r="C5316">
            <v>187604.84</v>
          </cell>
          <cell r="D5316">
            <v>1552963.43</v>
          </cell>
          <cell r="E5316">
            <v>2121952.7000000002</v>
          </cell>
          <cell r="F5316">
            <v>688357.41</v>
          </cell>
          <cell r="G5316">
            <v>1203303.2900000005</v>
          </cell>
          <cell r="H5316">
            <v>793101.65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952955.53</v>
          </cell>
          <cell r="C5320" t="str">
            <v/>
          </cell>
          <cell r="D5320">
            <v>1203562.53</v>
          </cell>
          <cell r="E5320">
            <v>855271.28</v>
          </cell>
          <cell r="F5320">
            <v>244480.45</v>
          </cell>
          <cell r="G5320">
            <v>736464.63999999943</v>
          </cell>
          <cell r="H5320">
            <v>353077.43</v>
          </cell>
        </row>
        <row r="5321">
          <cell r="A5321" t="str">
            <v>LE3 1</v>
          </cell>
          <cell r="B5321">
            <v>1401563.45</v>
          </cell>
          <cell r="C5321" t="str">
            <v/>
          </cell>
          <cell r="D5321">
            <v>1106108.4099999999</v>
          </cell>
          <cell r="E5321">
            <v>1808476.99</v>
          </cell>
          <cell r="F5321">
            <v>255790.11999999997</v>
          </cell>
          <cell r="G5321">
            <v>1082400.78</v>
          </cell>
          <cell r="H5321">
            <v>784722.83000000007</v>
          </cell>
        </row>
        <row r="5322">
          <cell r="A5322" t="str">
            <v>LE3 2</v>
          </cell>
          <cell r="B5322">
            <v>1338466.03</v>
          </cell>
          <cell r="C5322">
            <v>123406.55</v>
          </cell>
          <cell r="D5322">
            <v>1757721.8</v>
          </cell>
          <cell r="E5322">
            <v>1911256.55</v>
          </cell>
          <cell r="F5322">
            <v>449929.96999999991</v>
          </cell>
          <cell r="G5322">
            <v>1110572.8200000005</v>
          </cell>
          <cell r="H5322">
            <v>879824.87</v>
          </cell>
        </row>
        <row r="5323">
          <cell r="A5323" t="str">
            <v>LE3 3</v>
          </cell>
          <cell r="B5323">
            <v>1289544.08</v>
          </cell>
          <cell r="C5323">
            <v>213832.49</v>
          </cell>
          <cell r="D5323">
            <v>2103261.4900000002</v>
          </cell>
          <cell r="E5323">
            <v>2452895.13</v>
          </cell>
          <cell r="F5323">
            <v>509903.96999999991</v>
          </cell>
          <cell r="G5323">
            <v>1276324.4199999995</v>
          </cell>
          <cell r="H5323">
            <v>1206819.04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623366.44999999995</v>
          </cell>
          <cell r="C5325" t="str">
            <v/>
          </cell>
          <cell r="D5325">
            <v>684725.73</v>
          </cell>
          <cell r="E5325">
            <v>894394.77</v>
          </cell>
          <cell r="F5325">
            <v>106272.89</v>
          </cell>
          <cell r="G5325">
            <v>428654.84000000008</v>
          </cell>
          <cell r="H5325">
            <v>112404.78</v>
          </cell>
        </row>
        <row r="5326">
          <cell r="A5326" t="str">
            <v>LE3 6</v>
          </cell>
          <cell r="B5326">
            <v>973559.11</v>
          </cell>
          <cell r="C5326" t="str">
            <v/>
          </cell>
          <cell r="D5326">
            <v>1160234.54</v>
          </cell>
          <cell r="E5326">
            <v>1807505.22</v>
          </cell>
          <cell r="F5326">
            <v>383817.29</v>
          </cell>
          <cell r="G5326">
            <v>916097.37000000034</v>
          </cell>
          <cell r="H5326">
            <v>639377.51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810801.9</v>
          </cell>
          <cell r="C5328">
            <v>164546.44000000003</v>
          </cell>
          <cell r="D5328">
            <v>1393132.33</v>
          </cell>
          <cell r="E5328">
            <v>1669305.79</v>
          </cell>
          <cell r="F5328">
            <v>354382.96</v>
          </cell>
          <cell r="G5328">
            <v>959208.85999999987</v>
          </cell>
          <cell r="H5328">
            <v>739511.5</v>
          </cell>
        </row>
        <row r="5329">
          <cell r="A5329" t="str">
            <v>LE3 9</v>
          </cell>
          <cell r="B5329">
            <v>1668677.72</v>
          </cell>
          <cell r="C5329">
            <v>56962.580000000009</v>
          </cell>
          <cell r="D5329">
            <v>1685262.85</v>
          </cell>
          <cell r="E5329">
            <v>2566826.98</v>
          </cell>
          <cell r="F5329">
            <v>342470.89000000007</v>
          </cell>
          <cell r="G5329">
            <v>1489530.4700000004</v>
          </cell>
          <cell r="H5329">
            <v>985187.63</v>
          </cell>
        </row>
        <row r="5330">
          <cell r="A5330" t="str">
            <v>LE4 0</v>
          </cell>
          <cell r="B5330">
            <v>1301081.8899999999</v>
          </cell>
          <cell r="C5330">
            <v>83074.420000000013</v>
          </cell>
          <cell r="D5330">
            <v>1314856.77</v>
          </cell>
          <cell r="E5330">
            <v>1820781.15</v>
          </cell>
          <cell r="F5330">
            <v>366707.53000000009</v>
          </cell>
          <cell r="G5330">
            <v>1093152.3300000003</v>
          </cell>
          <cell r="H5330">
            <v>858416.57000000007</v>
          </cell>
        </row>
        <row r="5331">
          <cell r="A5331" t="str">
            <v>LE4 1</v>
          </cell>
          <cell r="B5331">
            <v>442303.44</v>
          </cell>
          <cell r="C5331" t="str">
            <v/>
          </cell>
          <cell r="D5331">
            <v>293952.38</v>
          </cell>
          <cell r="E5331">
            <v>486389.89</v>
          </cell>
          <cell r="F5331">
            <v>177512.44</v>
          </cell>
          <cell r="G5331">
            <v>433269.7900000001</v>
          </cell>
          <cell r="H5331">
            <v>335320</v>
          </cell>
        </row>
        <row r="5332">
          <cell r="A5332" t="str">
            <v>LE4 2</v>
          </cell>
          <cell r="B5332">
            <v>1197160.1200000001</v>
          </cell>
          <cell r="C5332" t="str">
            <v/>
          </cell>
          <cell r="D5332">
            <v>580652.61</v>
          </cell>
          <cell r="E5332">
            <v>1381754.58</v>
          </cell>
          <cell r="F5332">
            <v>385049.29999999993</v>
          </cell>
          <cell r="G5332">
            <v>978909.35000000021</v>
          </cell>
          <cell r="H5332">
            <v>539901.13</v>
          </cell>
        </row>
        <row r="5333">
          <cell r="A5333" t="str">
            <v>LE4 3</v>
          </cell>
          <cell r="B5333">
            <v>767973.82</v>
          </cell>
          <cell r="C5333" t="str">
            <v/>
          </cell>
          <cell r="D5333">
            <v>764630.28</v>
          </cell>
          <cell r="E5333">
            <v>649566.29</v>
          </cell>
          <cell r="F5333">
            <v>526274.43999999994</v>
          </cell>
          <cell r="G5333">
            <v>640079.77000000014</v>
          </cell>
          <cell r="H5333">
            <v>390341.98</v>
          </cell>
        </row>
        <row r="5334">
          <cell r="A5334" t="str">
            <v>LE4 4</v>
          </cell>
          <cell r="B5334">
            <v>565279.37</v>
          </cell>
          <cell r="C5334" t="str">
            <v/>
          </cell>
          <cell r="D5334">
            <v>511436.93</v>
          </cell>
          <cell r="E5334">
            <v>603670</v>
          </cell>
          <cell r="F5334">
            <v>465167.49</v>
          </cell>
          <cell r="G5334">
            <v>799315.8</v>
          </cell>
          <cell r="H5334">
            <v>505152.99</v>
          </cell>
        </row>
        <row r="5335">
          <cell r="A5335" t="str">
            <v>LE4 5</v>
          </cell>
          <cell r="B5335">
            <v>1702316.41</v>
          </cell>
          <cell r="C5335" t="str">
            <v/>
          </cell>
          <cell r="D5335">
            <v>747141.64</v>
          </cell>
          <cell r="E5335">
            <v>890811.02</v>
          </cell>
          <cell r="F5335">
            <v>234295.75</v>
          </cell>
          <cell r="G5335">
            <v>677305.39000000013</v>
          </cell>
          <cell r="H5335">
            <v>480172.94</v>
          </cell>
        </row>
        <row r="5336">
          <cell r="A5336" t="str">
            <v>LE4 6</v>
          </cell>
          <cell r="B5336">
            <v>1927441.96</v>
          </cell>
          <cell r="C5336" t="str">
            <v/>
          </cell>
          <cell r="D5336">
            <v>815190.36</v>
          </cell>
          <cell r="E5336">
            <v>1204470.94</v>
          </cell>
          <cell r="F5336">
            <v>434127.34</v>
          </cell>
          <cell r="G5336">
            <v>1038205.0999999999</v>
          </cell>
          <cell r="H5336">
            <v>750595.55</v>
          </cell>
        </row>
        <row r="5337">
          <cell r="A5337" t="str">
            <v>LE4 7</v>
          </cell>
          <cell r="B5337">
            <v>1241037.72</v>
          </cell>
          <cell r="C5337" t="str">
            <v/>
          </cell>
          <cell r="D5337">
            <v>807175.94</v>
          </cell>
          <cell r="E5337">
            <v>1572669.49</v>
          </cell>
          <cell r="F5337">
            <v>290819.00000000006</v>
          </cell>
          <cell r="G5337">
            <v>909013.04</v>
          </cell>
          <cell r="H5337">
            <v>592392.47</v>
          </cell>
        </row>
        <row r="5338">
          <cell r="A5338" t="str">
            <v>LE4 8</v>
          </cell>
          <cell r="B5338">
            <v>785984.94</v>
          </cell>
          <cell r="C5338" t="str">
            <v/>
          </cell>
          <cell r="D5338">
            <v>759349.55</v>
          </cell>
          <cell r="E5338">
            <v>909382.55</v>
          </cell>
          <cell r="F5338">
            <v>277638.32000000007</v>
          </cell>
          <cell r="G5338">
            <v>674958.59</v>
          </cell>
          <cell r="H5338">
            <v>718879.75</v>
          </cell>
        </row>
        <row r="5339">
          <cell r="A5339" t="str">
            <v>LE4 9</v>
          </cell>
          <cell r="B5339">
            <v>899932.16000000003</v>
          </cell>
          <cell r="C5339" t="str">
            <v/>
          </cell>
          <cell r="D5339">
            <v>599290.13</v>
          </cell>
          <cell r="E5339">
            <v>1059725.43</v>
          </cell>
          <cell r="F5339">
            <v>270220.99999999994</v>
          </cell>
          <cell r="G5339">
            <v>781026.60999999975</v>
          </cell>
          <cell r="H5339">
            <v>404527.35000000003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1438728.48</v>
          </cell>
          <cell r="C5341" t="str">
            <v/>
          </cell>
          <cell r="D5341">
            <v>752025.15</v>
          </cell>
          <cell r="E5341">
            <v>962398.75</v>
          </cell>
          <cell r="F5341">
            <v>147826.4</v>
          </cell>
          <cell r="G5341">
            <v>1010394.61</v>
          </cell>
          <cell r="H5341">
            <v>385338.72000000003</v>
          </cell>
        </row>
        <row r="5342">
          <cell r="A5342" t="str">
            <v>LE5 1</v>
          </cell>
          <cell r="B5342">
            <v>1791609.33</v>
          </cell>
          <cell r="C5342">
            <v>87446.42</v>
          </cell>
          <cell r="D5342">
            <v>1900702.68</v>
          </cell>
          <cell r="E5342">
            <v>2701361.87</v>
          </cell>
          <cell r="F5342">
            <v>630574.41999999981</v>
          </cell>
          <cell r="G5342">
            <v>2012822.8999999994</v>
          </cell>
          <cell r="H5342">
            <v>1010704.63</v>
          </cell>
        </row>
        <row r="5343">
          <cell r="A5343" t="str">
            <v>LE5 2</v>
          </cell>
          <cell r="B5343">
            <v>810638.41</v>
          </cell>
          <cell r="C5343" t="str">
            <v/>
          </cell>
          <cell r="D5343">
            <v>943399.12</v>
          </cell>
          <cell r="E5343">
            <v>1106283.8700000001</v>
          </cell>
          <cell r="F5343">
            <v>192947.49999999997</v>
          </cell>
          <cell r="G5343">
            <v>846059.91999999993</v>
          </cell>
          <cell r="H5343">
            <v>688055.47</v>
          </cell>
        </row>
        <row r="5344">
          <cell r="A5344" t="str">
            <v>LE5 3</v>
          </cell>
          <cell r="B5344">
            <v>1284301.5</v>
          </cell>
          <cell r="C5344" t="str">
            <v/>
          </cell>
          <cell r="D5344">
            <v>229271.69</v>
          </cell>
          <cell r="E5344">
            <v>483370.91</v>
          </cell>
          <cell r="F5344">
            <v>104490.50000000001</v>
          </cell>
          <cell r="G5344">
            <v>792449.48000000021</v>
          </cell>
          <cell r="H5344">
            <v>270385.26</v>
          </cell>
        </row>
        <row r="5345">
          <cell r="A5345" t="str">
            <v>LE5 4</v>
          </cell>
          <cell r="B5345">
            <v>1004782.17</v>
          </cell>
          <cell r="C5345" t="str">
            <v/>
          </cell>
          <cell r="D5345">
            <v>605484.53</v>
          </cell>
          <cell r="E5345">
            <v>955051</v>
          </cell>
          <cell r="F5345">
            <v>135032.58999999997</v>
          </cell>
          <cell r="G5345">
            <v>1176290.23</v>
          </cell>
          <cell r="H5345">
            <v>511008.3</v>
          </cell>
        </row>
        <row r="5346">
          <cell r="A5346" t="str">
            <v>LE5 5</v>
          </cell>
          <cell r="B5346">
            <v>1114379.6200000001</v>
          </cell>
          <cell r="C5346" t="str">
            <v/>
          </cell>
          <cell r="D5346">
            <v>663481.57999999996</v>
          </cell>
          <cell r="E5346">
            <v>887154.22</v>
          </cell>
          <cell r="F5346">
            <v>114204.39000000001</v>
          </cell>
          <cell r="G5346">
            <v>1478057.3299999998</v>
          </cell>
          <cell r="H5346">
            <v>482154.5</v>
          </cell>
        </row>
        <row r="5347">
          <cell r="A5347" t="str">
            <v>LE5 6</v>
          </cell>
          <cell r="B5347">
            <v>583735.99</v>
          </cell>
          <cell r="C5347" t="str">
            <v/>
          </cell>
          <cell r="D5347">
            <v>653560.54</v>
          </cell>
          <cell r="E5347">
            <v>568287.04</v>
          </cell>
          <cell r="F5347">
            <v>244376.75000000003</v>
          </cell>
          <cell r="G5347">
            <v>920479.57000000041</v>
          </cell>
          <cell r="H5347">
            <v>501318.10000000003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1233825.0900000001</v>
          </cell>
          <cell r="C5351">
            <v>166336.48000000001</v>
          </cell>
          <cell r="D5351">
            <v>1178094.51</v>
          </cell>
          <cell r="E5351">
            <v>1468497.13</v>
          </cell>
          <cell r="F5351">
            <v>697312.43</v>
          </cell>
          <cell r="G5351">
            <v>999235.21000000031</v>
          </cell>
          <cell r="H5351">
            <v>893079.12</v>
          </cell>
        </row>
        <row r="5352">
          <cell r="A5352" t="str">
            <v>LE65 1</v>
          </cell>
          <cell r="B5352">
            <v>192700.84</v>
          </cell>
          <cell r="C5352">
            <v>114547.05</v>
          </cell>
          <cell r="D5352">
            <v>1454775.73</v>
          </cell>
          <cell r="E5352">
            <v>1275873.72</v>
          </cell>
          <cell r="F5352">
            <v>288835.32</v>
          </cell>
          <cell r="G5352">
            <v>901441.36999999976</v>
          </cell>
          <cell r="H5352">
            <v>251400.11000000002</v>
          </cell>
        </row>
        <row r="5353">
          <cell r="A5353" t="str">
            <v>LE65 2</v>
          </cell>
          <cell r="B5353">
            <v>327966.33</v>
          </cell>
          <cell r="C5353">
            <v>102780.76999999999</v>
          </cell>
          <cell r="D5353">
            <v>1581859.63</v>
          </cell>
          <cell r="E5353">
            <v>1952456.92</v>
          </cell>
          <cell r="F5353">
            <v>500921.65000000008</v>
          </cell>
          <cell r="G5353">
            <v>1109805.3500000001</v>
          </cell>
          <cell r="H5353">
            <v>381862.12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355521.29</v>
          </cell>
          <cell r="C5356">
            <v>140922.28000000003</v>
          </cell>
          <cell r="D5356">
            <v>971590.96</v>
          </cell>
          <cell r="E5356">
            <v>1415982.91</v>
          </cell>
          <cell r="F5356">
            <v>545798.49000000011</v>
          </cell>
          <cell r="G5356">
            <v>649219.21000000008</v>
          </cell>
          <cell r="H5356">
            <v>253158.07</v>
          </cell>
        </row>
        <row r="5357">
          <cell r="A5357" t="str">
            <v>LE67 2</v>
          </cell>
          <cell r="B5357">
            <v>561690.69999999995</v>
          </cell>
          <cell r="C5357">
            <v>163751.10999999993</v>
          </cell>
          <cell r="D5357">
            <v>1292262.75</v>
          </cell>
          <cell r="E5357">
            <v>2300567.73</v>
          </cell>
          <cell r="F5357">
            <v>782483.04000000015</v>
          </cell>
          <cell r="G5357">
            <v>872330.24000000011</v>
          </cell>
          <cell r="H5357">
            <v>358407.35000000003</v>
          </cell>
        </row>
        <row r="5358">
          <cell r="A5358" t="str">
            <v>LE67 3</v>
          </cell>
          <cell r="B5358">
            <v>259744.82</v>
          </cell>
          <cell r="C5358">
            <v>188665.91</v>
          </cell>
          <cell r="D5358">
            <v>1254508.47</v>
          </cell>
          <cell r="E5358">
            <v>2730911.66</v>
          </cell>
          <cell r="F5358">
            <v>876671.07999999984</v>
          </cell>
          <cell r="G5358">
            <v>1075929.2500000002</v>
          </cell>
          <cell r="H5358">
            <v>481827.16000000003</v>
          </cell>
        </row>
        <row r="5359">
          <cell r="A5359" t="str">
            <v>LE67 4</v>
          </cell>
          <cell r="B5359">
            <v>499351.91</v>
          </cell>
          <cell r="C5359">
            <v>238507.00999999998</v>
          </cell>
          <cell r="D5359">
            <v>1522714.41</v>
          </cell>
          <cell r="E5359">
            <v>2760795.34</v>
          </cell>
          <cell r="F5359">
            <v>830551.2899999998</v>
          </cell>
          <cell r="G5359">
            <v>1182459.1000000006</v>
          </cell>
          <cell r="H5359">
            <v>637865.18000000005</v>
          </cell>
        </row>
        <row r="5360">
          <cell r="A5360" t="str">
            <v>LE67 5</v>
          </cell>
          <cell r="B5360">
            <v>393750.47</v>
          </cell>
          <cell r="C5360">
            <v>136019.60000000003</v>
          </cell>
          <cell r="D5360">
            <v>1086828.83</v>
          </cell>
          <cell r="E5360">
            <v>1763475.23</v>
          </cell>
          <cell r="F5360">
            <v>810889.34</v>
          </cell>
          <cell r="G5360">
            <v>762373.38000000035</v>
          </cell>
          <cell r="H5360">
            <v>558509.72</v>
          </cell>
        </row>
        <row r="5361">
          <cell r="A5361" t="str">
            <v>LE67 6</v>
          </cell>
          <cell r="B5361">
            <v>214626.48</v>
          </cell>
          <cell r="C5361">
            <v>133715.58000000002</v>
          </cell>
          <cell r="D5361">
            <v>1199144.23</v>
          </cell>
          <cell r="E5361">
            <v>2337309.27</v>
          </cell>
          <cell r="F5361">
            <v>638391.82999999996</v>
          </cell>
          <cell r="G5361">
            <v>657115.86999999976</v>
          </cell>
          <cell r="H5361">
            <v>358422.67</v>
          </cell>
        </row>
        <row r="5362">
          <cell r="A5362" t="str">
            <v>LE67 8</v>
          </cell>
          <cell r="B5362">
            <v>246548.05</v>
          </cell>
          <cell r="C5362">
            <v>66486.39</v>
          </cell>
          <cell r="D5362">
            <v>1085357.75</v>
          </cell>
          <cell r="E5362">
            <v>1077020.43</v>
          </cell>
          <cell r="F5362">
            <v>388711.51</v>
          </cell>
          <cell r="G5362">
            <v>634313.3899999999</v>
          </cell>
          <cell r="H5362">
            <v>310984.76</v>
          </cell>
        </row>
        <row r="5363">
          <cell r="A5363" t="str">
            <v>LE67 9</v>
          </cell>
          <cell r="B5363">
            <v>359949.05</v>
          </cell>
          <cell r="C5363">
            <v>83961.819999999992</v>
          </cell>
          <cell r="D5363">
            <v>967062.44</v>
          </cell>
          <cell r="E5363">
            <v>1077282.19</v>
          </cell>
          <cell r="F5363">
            <v>421527.51</v>
          </cell>
          <cell r="G5363">
            <v>616992.84000000008</v>
          </cell>
          <cell r="H5363">
            <v>454258.34</v>
          </cell>
        </row>
        <row r="5364">
          <cell r="A5364" t="str">
            <v>LE7 1</v>
          </cell>
          <cell r="B5364">
            <v>395766.39</v>
          </cell>
          <cell r="C5364" t="str">
            <v/>
          </cell>
          <cell r="D5364">
            <v>777747.25</v>
          </cell>
          <cell r="E5364">
            <v>405575.01</v>
          </cell>
          <cell r="F5364">
            <v>100554.46</v>
          </cell>
          <cell r="G5364">
            <v>581139.79999999993</v>
          </cell>
          <cell r="H5364">
            <v>290299.69</v>
          </cell>
        </row>
        <row r="5365">
          <cell r="A5365" t="str">
            <v>LE7 2</v>
          </cell>
          <cell r="B5365">
            <v>812157.13</v>
          </cell>
          <cell r="C5365" t="str">
            <v/>
          </cell>
          <cell r="D5365">
            <v>1054567.31</v>
          </cell>
          <cell r="E5365">
            <v>691999.73</v>
          </cell>
          <cell r="F5365">
            <v>295620.3299999999</v>
          </cell>
          <cell r="G5365">
            <v>663882.1</v>
          </cell>
          <cell r="H5365">
            <v>682392.15</v>
          </cell>
        </row>
        <row r="5366">
          <cell r="A5366" t="str">
            <v>LE7 3</v>
          </cell>
          <cell r="B5366">
            <v>353013.67</v>
          </cell>
          <cell r="C5366" t="str">
            <v/>
          </cell>
          <cell r="D5366">
            <v>952534.13</v>
          </cell>
          <cell r="E5366">
            <v>639710.36</v>
          </cell>
          <cell r="F5366">
            <v>176292.61</v>
          </cell>
          <cell r="G5366">
            <v>642904.38999999978</v>
          </cell>
          <cell r="H5366">
            <v>596619.46</v>
          </cell>
        </row>
        <row r="5367">
          <cell r="A5367" t="str">
            <v>LE7 4</v>
          </cell>
          <cell r="B5367">
            <v>530549.31999999995</v>
          </cell>
          <cell r="C5367" t="str">
            <v/>
          </cell>
          <cell r="D5367">
            <v>675440.62</v>
          </cell>
          <cell r="E5367">
            <v>410446.38</v>
          </cell>
          <cell r="F5367">
            <v>145100.05999999997</v>
          </cell>
          <cell r="G5367">
            <v>378345.61000000004</v>
          </cell>
          <cell r="H5367">
            <v>272848.09000000003</v>
          </cell>
        </row>
        <row r="5368">
          <cell r="A5368" t="str">
            <v>LE7 7</v>
          </cell>
          <cell r="B5368">
            <v>921997.8</v>
          </cell>
          <cell r="C5368">
            <v>159204.54999999999</v>
          </cell>
          <cell r="D5368">
            <v>2059131.54</v>
          </cell>
          <cell r="E5368">
            <v>1945511.21</v>
          </cell>
          <cell r="F5368">
            <v>1118194.79</v>
          </cell>
          <cell r="G5368">
            <v>2249563.6499999994</v>
          </cell>
          <cell r="H5368">
            <v>1090166.0900000001</v>
          </cell>
        </row>
        <row r="5369">
          <cell r="A5369" t="str">
            <v>LE7 9</v>
          </cell>
          <cell r="B5369">
            <v>1207581.8600000001</v>
          </cell>
          <cell r="C5369" t="str">
            <v/>
          </cell>
          <cell r="D5369">
            <v>1583496.21</v>
          </cell>
          <cell r="E5369">
            <v>1686695.09</v>
          </cell>
          <cell r="F5369">
            <v>375166.28</v>
          </cell>
          <cell r="G5369">
            <v>1218876.7900000003</v>
          </cell>
          <cell r="H5369">
            <v>581809.03</v>
          </cell>
        </row>
        <row r="5370">
          <cell r="A5370" t="str">
            <v>LE8 0</v>
          </cell>
          <cell r="B5370">
            <v>864074.29</v>
          </cell>
          <cell r="C5370" t="str">
            <v/>
          </cell>
          <cell r="D5370">
            <v>1327732.3799999999</v>
          </cell>
          <cell r="E5370">
            <v>1040300.93</v>
          </cell>
          <cell r="F5370">
            <v>396514.98999999976</v>
          </cell>
          <cell r="G5370">
            <v>1005660.7099999998</v>
          </cell>
          <cell r="H5370">
            <v>343772.51</v>
          </cell>
        </row>
        <row r="5371">
          <cell r="A5371" t="str">
            <v>LE8 4</v>
          </cell>
          <cell r="B5371">
            <v>250839.69</v>
          </cell>
          <cell r="C5371" t="str">
            <v/>
          </cell>
          <cell r="D5371">
            <v>862949.51</v>
          </cell>
          <cell r="E5371">
            <v>750636.99</v>
          </cell>
          <cell r="F5371">
            <v>466159.52</v>
          </cell>
          <cell r="G5371">
            <v>364767.34999999992</v>
          </cell>
          <cell r="H5371">
            <v>304111.68</v>
          </cell>
        </row>
        <row r="5372">
          <cell r="A5372" t="str">
            <v>LE8 5</v>
          </cell>
          <cell r="B5372">
            <v>508593.54</v>
          </cell>
          <cell r="C5372" t="str">
            <v/>
          </cell>
          <cell r="D5372">
            <v>1184811.8400000001</v>
          </cell>
          <cell r="E5372">
            <v>1322807.52</v>
          </cell>
          <cell r="F5372">
            <v>615162.9600000002</v>
          </cell>
          <cell r="G5372">
            <v>698003.60000000009</v>
          </cell>
          <cell r="H5372">
            <v>533438.34</v>
          </cell>
        </row>
        <row r="5373">
          <cell r="A5373" t="str">
            <v>LE8 6</v>
          </cell>
          <cell r="B5373">
            <v>405321.05</v>
          </cell>
          <cell r="C5373" t="str">
            <v/>
          </cell>
          <cell r="D5373">
            <v>1119222.1399999999</v>
          </cell>
          <cell r="E5373">
            <v>1184964.17</v>
          </cell>
          <cell r="F5373">
            <v>690039.81000000017</v>
          </cell>
          <cell r="G5373">
            <v>577824.51</v>
          </cell>
          <cell r="H5373">
            <v>405908.97000000003</v>
          </cell>
        </row>
        <row r="5374">
          <cell r="A5374" t="str">
            <v>LE8 8</v>
          </cell>
          <cell r="B5374">
            <v>362189.07</v>
          </cell>
          <cell r="C5374" t="str">
            <v/>
          </cell>
          <cell r="D5374">
            <v>884569.46</v>
          </cell>
          <cell r="E5374">
            <v>739568.82</v>
          </cell>
          <cell r="F5374">
            <v>253163.53000000003</v>
          </cell>
          <cell r="G5374">
            <v>563466.18999999971</v>
          </cell>
          <cell r="H5374">
            <v>387901.28</v>
          </cell>
        </row>
        <row r="5375">
          <cell r="A5375" t="str">
            <v>LE8 9</v>
          </cell>
          <cell r="B5375">
            <v>561909.22</v>
          </cell>
          <cell r="C5375" t="str">
            <v/>
          </cell>
          <cell r="D5375">
            <v>823476.68</v>
          </cell>
          <cell r="E5375">
            <v>664720.4</v>
          </cell>
          <cell r="F5375">
            <v>250626.35</v>
          </cell>
          <cell r="G5375">
            <v>535326.36999999988</v>
          </cell>
          <cell r="H5375">
            <v>207354.23999999999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123172.25</v>
          </cell>
          <cell r="C5379" t="str">
            <v/>
          </cell>
          <cell r="D5379">
            <v>613284.43000000005</v>
          </cell>
          <cell r="E5379">
            <v>386863.44</v>
          </cell>
          <cell r="F5379">
            <v>172066.32999999996</v>
          </cell>
          <cell r="G5379">
            <v>292963.57999999996</v>
          </cell>
          <cell r="H5379">
            <v>190467.31</v>
          </cell>
        </row>
        <row r="5380">
          <cell r="A5380" t="str">
            <v>LE9 2</v>
          </cell>
          <cell r="B5380">
            <v>353054.79</v>
          </cell>
          <cell r="C5380" t="str">
            <v/>
          </cell>
          <cell r="D5380">
            <v>783493.53</v>
          </cell>
          <cell r="E5380">
            <v>504005.44</v>
          </cell>
          <cell r="F5380">
            <v>129845.38</v>
          </cell>
          <cell r="G5380">
            <v>394210.52</v>
          </cell>
          <cell r="H5380">
            <v>293382.39</v>
          </cell>
        </row>
        <row r="5381">
          <cell r="A5381" t="str">
            <v>LE9 3</v>
          </cell>
          <cell r="B5381">
            <v>295815.37</v>
          </cell>
          <cell r="C5381" t="str">
            <v/>
          </cell>
          <cell r="D5381">
            <v>438317.61</v>
          </cell>
          <cell r="E5381">
            <v>527171.63</v>
          </cell>
          <cell r="F5381">
            <v>298865.7300000001</v>
          </cell>
          <cell r="G5381">
            <v>500657.10999999993</v>
          </cell>
          <cell r="H5381">
            <v>223033.87</v>
          </cell>
        </row>
        <row r="5382">
          <cell r="A5382" t="str">
            <v>LE9 4</v>
          </cell>
          <cell r="B5382">
            <v>673231.78</v>
          </cell>
          <cell r="C5382">
            <v>139217.04</v>
          </cell>
          <cell r="D5382">
            <v>1410638.31</v>
          </cell>
          <cell r="E5382">
            <v>1200749.3600000001</v>
          </cell>
          <cell r="F5382">
            <v>534349.03999999992</v>
          </cell>
          <cell r="G5382">
            <v>998003.08000000007</v>
          </cell>
          <cell r="H5382">
            <v>444943.78</v>
          </cell>
        </row>
        <row r="5383">
          <cell r="A5383" t="str">
            <v>LE9 6</v>
          </cell>
          <cell r="B5383">
            <v>450005.52</v>
          </cell>
          <cell r="C5383">
            <v>119452.19</v>
          </cell>
          <cell r="D5383">
            <v>1373529.25</v>
          </cell>
          <cell r="E5383">
            <v>1199951.93</v>
          </cell>
          <cell r="F5383">
            <v>441940.61999999994</v>
          </cell>
          <cell r="G5383">
            <v>1016610.1899999997</v>
          </cell>
          <cell r="H5383">
            <v>538492.12</v>
          </cell>
        </row>
        <row r="5384">
          <cell r="A5384" t="str">
            <v>LE9 7</v>
          </cell>
          <cell r="B5384">
            <v>1062558.31</v>
          </cell>
          <cell r="C5384">
            <v>177733.24</v>
          </cell>
          <cell r="D5384">
            <v>1861737.03</v>
          </cell>
          <cell r="E5384">
            <v>2264344.0299999998</v>
          </cell>
          <cell r="F5384">
            <v>1488407.2599999995</v>
          </cell>
          <cell r="G5384">
            <v>1652114.66</v>
          </cell>
          <cell r="H5384">
            <v>556513.5</v>
          </cell>
        </row>
        <row r="5385">
          <cell r="A5385" t="str">
            <v>LE9 8</v>
          </cell>
          <cell r="B5385">
            <v>703172.48</v>
          </cell>
          <cell r="C5385">
            <v>111276.31999999999</v>
          </cell>
          <cell r="D5385">
            <v>1272200.32</v>
          </cell>
          <cell r="E5385">
            <v>1978305.93</v>
          </cell>
          <cell r="F5385">
            <v>1007781.1800000002</v>
          </cell>
          <cell r="G5385">
            <v>1365350.1900000006</v>
          </cell>
          <cell r="H5385">
            <v>444498.73</v>
          </cell>
        </row>
        <row r="5386">
          <cell r="A5386" t="str">
            <v>LE9 9</v>
          </cell>
          <cell r="B5386">
            <v>648487.63</v>
          </cell>
          <cell r="C5386">
            <v>54100.15</v>
          </cell>
          <cell r="D5386">
            <v>1142959.9099999999</v>
          </cell>
          <cell r="E5386">
            <v>1343791.39</v>
          </cell>
          <cell r="F5386">
            <v>549553.81999999995</v>
          </cell>
          <cell r="G5386">
            <v>757550.67999999982</v>
          </cell>
          <cell r="H5386">
            <v>485973.10000000003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610209.49999999988</v>
          </cell>
          <cell r="C5390">
            <v>2927937.7900000005</v>
          </cell>
          <cell r="D5390">
            <v>442414.64</v>
          </cell>
          <cell r="E5390">
            <v>669980.86</v>
          </cell>
          <cell r="F5390">
            <v>1819174.0300000005</v>
          </cell>
          <cell r="G5390">
            <v>986989.65999999992</v>
          </cell>
          <cell r="H5390">
            <v>1001473.0599999998</v>
          </cell>
        </row>
        <row r="5391">
          <cell r="A5391" t="str">
            <v>LL total</v>
          </cell>
          <cell r="B5391">
            <v>48194813.780000001</v>
          </cell>
          <cell r="C5391">
            <v>3336341.0900000008</v>
          </cell>
          <cell r="D5391">
            <v>84948599.629999965</v>
          </cell>
          <cell r="E5391">
            <v>67950344.489999995</v>
          </cell>
          <cell r="F5391">
            <v>14721347.370000003</v>
          </cell>
          <cell r="G5391">
            <v>64549600.590000004</v>
          </cell>
          <cell r="H5391">
            <v>20662215.68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715131.59</v>
          </cell>
          <cell r="C5394" t="str">
            <v/>
          </cell>
          <cell r="D5394">
            <v>1222174.49</v>
          </cell>
          <cell r="E5394">
            <v>964646.08</v>
          </cell>
          <cell r="F5394">
            <v>381958.43000000023</v>
          </cell>
          <cell r="G5394">
            <v>820192.79</v>
          </cell>
          <cell r="H5394">
            <v>189866.46</v>
          </cell>
        </row>
        <row r="5395">
          <cell r="A5395" t="str">
            <v>LL11 3</v>
          </cell>
          <cell r="B5395">
            <v>633201.93999999994</v>
          </cell>
          <cell r="C5395" t="str">
            <v/>
          </cell>
          <cell r="D5395">
            <v>1022528.01</v>
          </cell>
          <cell r="E5395">
            <v>1012152.74</v>
          </cell>
          <cell r="F5395">
            <v>401476.38</v>
          </cell>
          <cell r="G5395">
            <v>1058849.6800000002</v>
          </cell>
          <cell r="H5395">
            <v>217824.16</v>
          </cell>
        </row>
        <row r="5396">
          <cell r="A5396" t="str">
            <v>LL11 4</v>
          </cell>
          <cell r="B5396">
            <v>824812.8</v>
          </cell>
          <cell r="C5396" t="str">
            <v/>
          </cell>
          <cell r="D5396">
            <v>1650642.89</v>
          </cell>
          <cell r="E5396">
            <v>1283737.6200000001</v>
          </cell>
          <cell r="F5396">
            <v>488886.11</v>
          </cell>
          <cell r="G5396">
            <v>1261275.8000000003</v>
          </cell>
          <cell r="H5396">
            <v>327000.44</v>
          </cell>
        </row>
        <row r="5397">
          <cell r="A5397" t="str">
            <v>LL11 5</v>
          </cell>
          <cell r="B5397">
            <v>764730.13</v>
          </cell>
          <cell r="C5397" t="str">
            <v/>
          </cell>
          <cell r="D5397">
            <v>1277872.78</v>
          </cell>
          <cell r="E5397">
            <v>1556662.23</v>
          </cell>
          <cell r="F5397">
            <v>323913.53999999992</v>
          </cell>
          <cell r="G5397">
            <v>1285531.9400000006</v>
          </cell>
          <cell r="H5397">
            <v>312617.13</v>
          </cell>
        </row>
        <row r="5398">
          <cell r="A5398" t="str">
            <v>LL11 6</v>
          </cell>
          <cell r="B5398">
            <v>660760.46</v>
          </cell>
          <cell r="C5398" t="str">
            <v/>
          </cell>
          <cell r="D5398">
            <v>1310674.8600000001</v>
          </cell>
          <cell r="E5398">
            <v>1080330.48</v>
          </cell>
          <cell r="F5398">
            <v>300536.95</v>
          </cell>
          <cell r="G5398">
            <v>1056656.3700000001</v>
          </cell>
          <cell r="H5398">
            <v>256533.77000000002</v>
          </cell>
        </row>
        <row r="5399">
          <cell r="A5399" t="str">
            <v>LL12 0</v>
          </cell>
          <cell r="B5399">
            <v>608301.68999999994</v>
          </cell>
          <cell r="C5399">
            <v>135720.59</v>
          </cell>
          <cell r="D5399">
            <v>1035116.52</v>
          </cell>
          <cell r="E5399">
            <v>1275285.93</v>
          </cell>
          <cell r="F5399">
            <v>348138.42</v>
          </cell>
          <cell r="G5399">
            <v>1112942.1000000003</v>
          </cell>
          <cell r="H5399">
            <v>269426</v>
          </cell>
        </row>
        <row r="5400">
          <cell r="A5400" t="str">
            <v>LL12 7</v>
          </cell>
          <cell r="B5400">
            <v>552180.11</v>
          </cell>
          <cell r="C5400" t="str">
            <v/>
          </cell>
          <cell r="D5400">
            <v>1010256.72</v>
          </cell>
          <cell r="E5400">
            <v>931700.16</v>
          </cell>
          <cell r="F5400">
            <v>226653.35</v>
          </cell>
          <cell r="G5400">
            <v>892481.57000000018</v>
          </cell>
          <cell r="H5400">
            <v>248525.07</v>
          </cell>
        </row>
        <row r="5401">
          <cell r="A5401" t="str">
            <v>LL12 8</v>
          </cell>
          <cell r="B5401">
            <v>706185.68</v>
          </cell>
          <cell r="C5401" t="str">
            <v/>
          </cell>
          <cell r="D5401">
            <v>1711362</v>
          </cell>
          <cell r="E5401">
            <v>1198776.99</v>
          </cell>
          <cell r="F5401">
            <v>387503.58000000007</v>
          </cell>
          <cell r="G5401">
            <v>938319.07999999984</v>
          </cell>
          <cell r="H5401">
            <v>258242.39</v>
          </cell>
        </row>
        <row r="5402">
          <cell r="A5402" t="str">
            <v>LL12 9</v>
          </cell>
          <cell r="B5402">
            <v>292760.39</v>
          </cell>
          <cell r="C5402" t="str">
            <v/>
          </cell>
          <cell r="D5402">
            <v>1265936.05</v>
          </cell>
          <cell r="E5402">
            <v>986529.46</v>
          </cell>
          <cell r="F5402">
            <v>255176.83</v>
          </cell>
          <cell r="G5402">
            <v>628000.86000000022</v>
          </cell>
          <cell r="H5402">
            <v>152220.70000000001</v>
          </cell>
        </row>
        <row r="5403">
          <cell r="A5403" t="str">
            <v>LL13 0</v>
          </cell>
          <cell r="B5403">
            <v>897001.93</v>
          </cell>
          <cell r="C5403" t="str">
            <v/>
          </cell>
          <cell r="D5403">
            <v>1379373.18</v>
          </cell>
          <cell r="E5403">
            <v>1499462.62</v>
          </cell>
          <cell r="F5403">
            <v>329648.44</v>
          </cell>
          <cell r="G5403">
            <v>1037912.13</v>
          </cell>
          <cell r="H5403">
            <v>364200.09</v>
          </cell>
        </row>
        <row r="5404">
          <cell r="A5404" t="str">
            <v>LL13 7</v>
          </cell>
          <cell r="B5404">
            <v>753811.26</v>
          </cell>
          <cell r="C5404" t="str">
            <v/>
          </cell>
          <cell r="D5404">
            <v>981639.48</v>
          </cell>
          <cell r="E5404">
            <v>913500.94</v>
          </cell>
          <cell r="F5404">
            <v>275304.46999999997</v>
          </cell>
          <cell r="G5404">
            <v>687112.46</v>
          </cell>
          <cell r="H5404">
            <v>262230.63</v>
          </cell>
        </row>
        <row r="5405">
          <cell r="A5405" t="str">
            <v>LL13 8</v>
          </cell>
          <cell r="B5405">
            <v>774791.73</v>
          </cell>
          <cell r="C5405" t="str">
            <v/>
          </cell>
          <cell r="D5405">
            <v>599735.99</v>
          </cell>
          <cell r="E5405">
            <v>924283.7</v>
          </cell>
          <cell r="F5405">
            <v>150113.65000000005</v>
          </cell>
          <cell r="G5405">
            <v>534451.02999999991</v>
          </cell>
          <cell r="H5405">
            <v>121602.59</v>
          </cell>
        </row>
        <row r="5406">
          <cell r="A5406" t="str">
            <v>LL13 9</v>
          </cell>
          <cell r="B5406">
            <v>838443.28</v>
          </cell>
          <cell r="C5406">
            <v>127156.72000000002</v>
          </cell>
          <cell r="D5406">
            <v>1210248.03</v>
          </cell>
          <cell r="E5406">
            <v>1450337.07</v>
          </cell>
          <cell r="F5406">
            <v>463027.69000000006</v>
          </cell>
          <cell r="G5406">
            <v>1306957.1899999995</v>
          </cell>
          <cell r="H5406">
            <v>302863.25</v>
          </cell>
        </row>
        <row r="5407">
          <cell r="A5407" t="str">
            <v>LL14 1</v>
          </cell>
          <cell r="B5407">
            <v>361641.65</v>
          </cell>
          <cell r="C5407" t="str">
            <v/>
          </cell>
          <cell r="D5407">
            <v>979414.31</v>
          </cell>
          <cell r="E5407">
            <v>515262.35</v>
          </cell>
          <cell r="F5407">
            <v>158686.25000000003</v>
          </cell>
          <cell r="G5407">
            <v>911608.44000000029</v>
          </cell>
          <cell r="H5407">
            <v>163473.4</v>
          </cell>
        </row>
        <row r="5408">
          <cell r="A5408" t="str">
            <v>LL14 2</v>
          </cell>
          <cell r="B5408">
            <v>481622.24</v>
          </cell>
          <cell r="C5408" t="str">
            <v/>
          </cell>
          <cell r="D5408">
            <v>1218602.1299999999</v>
          </cell>
          <cell r="E5408">
            <v>981126.25</v>
          </cell>
          <cell r="F5408">
            <v>190306.51000000004</v>
          </cell>
          <cell r="G5408">
            <v>954644.63999999978</v>
          </cell>
          <cell r="H5408">
            <v>283012.78000000003</v>
          </cell>
        </row>
        <row r="5409">
          <cell r="A5409" t="str">
            <v>LL14 3</v>
          </cell>
          <cell r="B5409">
            <v>426402.72</v>
          </cell>
          <cell r="C5409" t="str">
            <v/>
          </cell>
          <cell r="D5409">
            <v>1259490.1399999999</v>
          </cell>
          <cell r="E5409">
            <v>699230.79</v>
          </cell>
          <cell r="F5409">
            <v>116338.26</v>
          </cell>
          <cell r="G5409">
            <v>927541.13</v>
          </cell>
          <cell r="H5409">
            <v>266272.11</v>
          </cell>
        </row>
        <row r="5410">
          <cell r="A5410" t="str">
            <v>LL14 4</v>
          </cell>
          <cell r="B5410">
            <v>444625.26</v>
          </cell>
          <cell r="C5410" t="str">
            <v/>
          </cell>
          <cell r="D5410">
            <v>788265.95</v>
          </cell>
          <cell r="E5410">
            <v>800947.32</v>
          </cell>
          <cell r="F5410">
            <v>229991.75</v>
          </cell>
          <cell r="G5410">
            <v>574854.53</v>
          </cell>
          <cell r="H5410">
            <v>118163.39</v>
          </cell>
        </row>
        <row r="5411">
          <cell r="A5411" t="str">
            <v>LL14 5</v>
          </cell>
          <cell r="B5411">
            <v>252792.25</v>
          </cell>
          <cell r="C5411" t="str">
            <v/>
          </cell>
          <cell r="D5411">
            <v>1183995.74</v>
          </cell>
          <cell r="E5411">
            <v>550295.16</v>
          </cell>
          <cell r="F5411">
            <v>145612.87</v>
          </cell>
          <cell r="G5411">
            <v>607671.98999999987</v>
          </cell>
          <cell r="H5411">
            <v>271999.28999999998</v>
          </cell>
        </row>
        <row r="5412">
          <cell r="A5412" t="str">
            <v>LL14 6</v>
          </cell>
          <cell r="B5412">
            <v>399043.99</v>
          </cell>
          <cell r="C5412" t="str">
            <v/>
          </cell>
          <cell r="D5412">
            <v>961067.97</v>
          </cell>
          <cell r="E5412">
            <v>488249.02</v>
          </cell>
          <cell r="F5412">
            <v>158785.21</v>
          </cell>
          <cell r="G5412">
            <v>444724.83999999997</v>
          </cell>
          <cell r="H5412">
            <v>181928.47</v>
          </cell>
        </row>
        <row r="5413">
          <cell r="A5413" t="str">
            <v>LL15 1</v>
          </cell>
          <cell r="B5413">
            <v>759142.2</v>
          </cell>
          <cell r="C5413" t="str">
            <v/>
          </cell>
          <cell r="D5413">
            <v>1315991.3999999999</v>
          </cell>
          <cell r="E5413">
            <v>506505</v>
          </cell>
          <cell r="F5413">
            <v>95286.97</v>
          </cell>
          <cell r="G5413">
            <v>907720.64999999967</v>
          </cell>
          <cell r="H5413">
            <v>165384.78</v>
          </cell>
        </row>
        <row r="5414">
          <cell r="A5414" t="str">
            <v>LL15 2</v>
          </cell>
          <cell r="B5414">
            <v>359833.78</v>
          </cell>
          <cell r="C5414" t="str">
            <v/>
          </cell>
          <cell r="D5414">
            <v>708053.42</v>
          </cell>
          <cell r="E5414">
            <v>567829.49</v>
          </cell>
          <cell r="F5414" t="str">
            <v/>
          </cell>
          <cell r="G5414">
            <v>593129.37000000011</v>
          </cell>
          <cell r="H5414">
            <v>108389.22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604293.88</v>
          </cell>
          <cell r="C5416" t="str">
            <v/>
          </cell>
          <cell r="D5416">
            <v>1048026.18</v>
          </cell>
          <cell r="E5416">
            <v>899688.61</v>
          </cell>
          <cell r="F5416" t="str">
            <v/>
          </cell>
          <cell r="G5416">
            <v>528135.62000000011</v>
          </cell>
          <cell r="H5416" t="str">
            <v/>
          </cell>
        </row>
        <row r="5417">
          <cell r="A5417" t="str">
            <v>LL16 4</v>
          </cell>
          <cell r="B5417">
            <v>562635.11</v>
          </cell>
          <cell r="C5417" t="str">
            <v/>
          </cell>
          <cell r="D5417">
            <v>931612.99</v>
          </cell>
          <cell r="E5417">
            <v>718552</v>
          </cell>
          <cell r="F5417">
            <v>116972.97</v>
          </cell>
          <cell r="G5417">
            <v>564652.00000000012</v>
          </cell>
          <cell r="H5417">
            <v>79415.520000000004</v>
          </cell>
        </row>
        <row r="5418">
          <cell r="A5418" t="str">
            <v>LL16 5</v>
          </cell>
          <cell r="B5418">
            <v>502984.79</v>
          </cell>
          <cell r="C5418" t="str">
            <v/>
          </cell>
          <cell r="D5418">
            <v>804864.46</v>
          </cell>
          <cell r="E5418">
            <v>617922.81999999995</v>
          </cell>
          <cell r="F5418" t="str">
            <v/>
          </cell>
          <cell r="G5418">
            <v>476925.66</v>
          </cell>
          <cell r="H5418">
            <v>64134.14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776811.07</v>
          </cell>
          <cell r="C5420" t="str">
            <v/>
          </cell>
          <cell r="D5420">
            <v>1040889.98</v>
          </cell>
          <cell r="E5420">
            <v>859128</v>
          </cell>
          <cell r="F5420">
            <v>140869.64000000001</v>
          </cell>
          <cell r="G5420">
            <v>763438.09</v>
          </cell>
          <cell r="H5420">
            <v>159822.61000000002</v>
          </cell>
        </row>
        <row r="5421">
          <cell r="A5421" t="str">
            <v>LL18 1</v>
          </cell>
          <cell r="B5421">
            <v>230376.59</v>
          </cell>
          <cell r="C5421" t="str">
            <v/>
          </cell>
          <cell r="D5421">
            <v>252570.49</v>
          </cell>
          <cell r="E5421">
            <v>376046.95</v>
          </cell>
          <cell r="F5421" t="str">
            <v/>
          </cell>
          <cell r="G5421">
            <v>265687.34999999998</v>
          </cell>
          <cell r="H5421">
            <v>112430.08</v>
          </cell>
        </row>
        <row r="5422">
          <cell r="A5422" t="str">
            <v>LL18 2</v>
          </cell>
          <cell r="B5422">
            <v>614072.28</v>
          </cell>
          <cell r="C5422" t="str">
            <v/>
          </cell>
          <cell r="D5422">
            <v>697012.14</v>
          </cell>
          <cell r="E5422">
            <v>987154.36</v>
          </cell>
          <cell r="F5422">
            <v>105297.05</v>
          </cell>
          <cell r="G5422">
            <v>955919.87999999989</v>
          </cell>
          <cell r="H5422">
            <v>252491.37</v>
          </cell>
        </row>
        <row r="5423">
          <cell r="A5423" t="str">
            <v>LL18 3</v>
          </cell>
          <cell r="B5423">
            <v>376101.29</v>
          </cell>
          <cell r="C5423" t="str">
            <v/>
          </cell>
          <cell r="D5423">
            <v>456994.89</v>
          </cell>
          <cell r="E5423">
            <v>740949.41</v>
          </cell>
          <cell r="F5423">
            <v>164853.59000000003</v>
          </cell>
          <cell r="G5423">
            <v>528386.13000000012</v>
          </cell>
          <cell r="H5423">
            <v>216961.47</v>
          </cell>
        </row>
        <row r="5424">
          <cell r="A5424" t="str">
            <v>LL18 4</v>
          </cell>
          <cell r="B5424">
            <v>1447424.13</v>
          </cell>
          <cell r="C5424">
            <v>145525.99000000002</v>
          </cell>
          <cell r="D5424">
            <v>1307732.27</v>
          </cell>
          <cell r="E5424">
            <v>1906747.41</v>
          </cell>
          <cell r="F5424">
            <v>229417.2</v>
          </cell>
          <cell r="G5424">
            <v>1567079.2300000004</v>
          </cell>
          <cell r="H5424">
            <v>590985.32999999996</v>
          </cell>
        </row>
        <row r="5425">
          <cell r="A5425" t="str">
            <v>LL18 5</v>
          </cell>
          <cell r="B5425">
            <v>933998.82</v>
          </cell>
          <cell r="C5425" t="str">
            <v/>
          </cell>
          <cell r="D5425">
            <v>1355060</v>
          </cell>
          <cell r="E5425">
            <v>1632240.73</v>
          </cell>
          <cell r="F5425">
            <v>347900.73</v>
          </cell>
          <cell r="G5425">
            <v>1176120.3300000003</v>
          </cell>
          <cell r="H5425">
            <v>530706.4</v>
          </cell>
        </row>
        <row r="5426">
          <cell r="A5426" t="str">
            <v>LL18 6</v>
          </cell>
          <cell r="B5426">
            <v>349480.07</v>
          </cell>
          <cell r="C5426" t="str">
            <v/>
          </cell>
          <cell r="D5426">
            <v>609420.03</v>
          </cell>
          <cell r="E5426">
            <v>560541.94999999995</v>
          </cell>
          <cell r="F5426">
            <v>126361.28</v>
          </cell>
          <cell r="G5426">
            <v>462697.43</v>
          </cell>
          <cell r="H5426">
            <v>178098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732594.17</v>
          </cell>
          <cell r="C5429" t="str">
            <v/>
          </cell>
          <cell r="D5429">
            <v>808684.72</v>
          </cell>
          <cell r="E5429">
            <v>1046855.18</v>
          </cell>
          <cell r="F5429">
            <v>99295.02</v>
          </cell>
          <cell r="G5429">
            <v>957373.29000000027</v>
          </cell>
          <cell r="H5429">
            <v>371311.59</v>
          </cell>
        </row>
        <row r="5430">
          <cell r="A5430" t="str">
            <v>LL19 8</v>
          </cell>
          <cell r="B5430">
            <v>711212.95</v>
          </cell>
          <cell r="C5430" t="str">
            <v/>
          </cell>
          <cell r="D5430">
            <v>953925.84</v>
          </cell>
          <cell r="E5430">
            <v>742321.22</v>
          </cell>
          <cell r="F5430">
            <v>64836.650000000016</v>
          </cell>
          <cell r="G5430">
            <v>1157206.05</v>
          </cell>
          <cell r="H5430">
            <v>380836.92</v>
          </cell>
        </row>
        <row r="5431">
          <cell r="A5431" t="str">
            <v>LL19 9</v>
          </cell>
          <cell r="B5431">
            <v>624496.05000000005</v>
          </cell>
          <cell r="C5431" t="str">
            <v/>
          </cell>
          <cell r="D5431">
            <v>788373.8</v>
          </cell>
          <cell r="E5431">
            <v>894272.81</v>
          </cell>
          <cell r="F5431">
            <v>87262.1</v>
          </cell>
          <cell r="G5431">
            <v>806956.11</v>
          </cell>
          <cell r="H5431">
            <v>418311.88</v>
          </cell>
        </row>
        <row r="5432">
          <cell r="A5432" t="str">
            <v>LL20 7</v>
          </cell>
          <cell r="B5432">
            <v>591180.62</v>
          </cell>
          <cell r="C5432" t="str">
            <v/>
          </cell>
          <cell r="D5432">
            <v>1242688.23</v>
          </cell>
          <cell r="E5432">
            <v>411674.95</v>
          </cell>
          <cell r="F5432">
            <v>147815.85</v>
          </cell>
          <cell r="G5432">
            <v>682040.2</v>
          </cell>
          <cell r="H5432">
            <v>152775.61000000002</v>
          </cell>
        </row>
        <row r="5433">
          <cell r="A5433" t="str">
            <v>LL20 8</v>
          </cell>
          <cell r="B5433">
            <v>370464.99</v>
          </cell>
          <cell r="C5433" t="str">
            <v/>
          </cell>
          <cell r="D5433">
            <v>606391.12</v>
          </cell>
          <cell r="E5433">
            <v>232064.07</v>
          </cell>
          <cell r="F5433" t="str">
            <v/>
          </cell>
          <cell r="G5433">
            <v>474889.81999999989</v>
          </cell>
          <cell r="H5433">
            <v>81750.930000000008</v>
          </cell>
        </row>
        <row r="5434">
          <cell r="A5434" t="str">
            <v>LL21 0</v>
          </cell>
          <cell r="B5434">
            <v>200877.61</v>
          </cell>
          <cell r="C5434" t="str">
            <v/>
          </cell>
          <cell r="D5434">
            <v>771672.46</v>
          </cell>
          <cell r="E5434">
            <v>321247.93</v>
          </cell>
          <cell r="F5434" t="str">
            <v/>
          </cell>
          <cell r="G5434">
            <v>420031.99000000017</v>
          </cell>
          <cell r="H5434">
            <v>74674.86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253269.75</v>
          </cell>
          <cell r="C5436" t="str">
            <v/>
          </cell>
          <cell r="D5436">
            <v>876930.52</v>
          </cell>
          <cell r="E5436">
            <v>480655.96</v>
          </cell>
          <cell r="F5436" t="str">
            <v/>
          </cell>
          <cell r="G5436">
            <v>469402.49999999988</v>
          </cell>
          <cell r="H5436">
            <v>88608.22</v>
          </cell>
        </row>
        <row r="5437">
          <cell r="A5437" t="str">
            <v>LL22 7</v>
          </cell>
          <cell r="B5437">
            <v>581823.05000000005</v>
          </cell>
          <cell r="C5437" t="str">
            <v/>
          </cell>
          <cell r="D5437">
            <v>1004656.55</v>
          </cell>
          <cell r="E5437">
            <v>921617.79</v>
          </cell>
          <cell r="F5437">
            <v>220566.18</v>
          </cell>
          <cell r="G5437">
            <v>754610.17999999993</v>
          </cell>
          <cell r="H5437">
            <v>235970.36000000002</v>
          </cell>
        </row>
        <row r="5438">
          <cell r="A5438" t="str">
            <v>LL22 8</v>
          </cell>
          <cell r="B5438">
            <v>627418.84</v>
          </cell>
          <cell r="C5438" t="str">
            <v/>
          </cell>
          <cell r="D5438">
            <v>891871.08</v>
          </cell>
          <cell r="E5438">
            <v>742692.38</v>
          </cell>
          <cell r="F5438">
            <v>136209.59000000003</v>
          </cell>
          <cell r="G5438">
            <v>435960.95999999996</v>
          </cell>
          <cell r="H5438">
            <v>242183.51</v>
          </cell>
        </row>
        <row r="5439">
          <cell r="A5439" t="str">
            <v>LL22 9</v>
          </cell>
          <cell r="B5439">
            <v>380199.18</v>
          </cell>
          <cell r="C5439" t="str">
            <v/>
          </cell>
          <cell r="D5439">
            <v>543867.06000000006</v>
          </cell>
          <cell r="E5439">
            <v>798070.77</v>
          </cell>
          <cell r="F5439">
            <v>78218.500000000015</v>
          </cell>
          <cell r="G5439">
            <v>491888.59000000014</v>
          </cell>
          <cell r="H5439">
            <v>183505.28</v>
          </cell>
        </row>
        <row r="5440">
          <cell r="A5440" t="str">
            <v>LL23 7</v>
          </cell>
          <cell r="B5440">
            <v>442553.7</v>
          </cell>
          <cell r="C5440" t="str">
            <v/>
          </cell>
          <cell r="D5440">
            <v>800823.81</v>
          </cell>
          <cell r="E5440">
            <v>240760.65</v>
          </cell>
          <cell r="F5440" t="str">
            <v/>
          </cell>
          <cell r="G5440">
            <v>278171.03000000003</v>
          </cell>
          <cell r="H5440">
            <v>70195.25</v>
          </cell>
        </row>
        <row r="5441">
          <cell r="A5441" t="str">
            <v>LL24 0</v>
          </cell>
          <cell r="B5441">
            <v>173747.5</v>
          </cell>
          <cell r="C5441" t="str">
            <v/>
          </cell>
          <cell r="D5441">
            <v>426053.69</v>
          </cell>
          <cell r="E5441">
            <v>141831.67000000001</v>
          </cell>
          <cell r="F5441" t="str">
            <v/>
          </cell>
          <cell r="G5441">
            <v>207141.26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81498.490000000005</v>
          </cell>
          <cell r="E5442" t="str">
            <v/>
          </cell>
          <cell r="F5442" t="str">
            <v/>
          </cell>
          <cell r="G5442" t="str">
            <v/>
          </cell>
          <cell r="H5442" t="str">
            <v/>
          </cell>
        </row>
        <row r="5443">
          <cell r="A5443" t="str">
            <v>LL26 0</v>
          </cell>
          <cell r="B5443">
            <v>452836.42</v>
          </cell>
          <cell r="C5443" t="str">
            <v/>
          </cell>
          <cell r="D5443">
            <v>780003.62</v>
          </cell>
          <cell r="E5443">
            <v>195166.91</v>
          </cell>
          <cell r="F5443" t="str">
            <v/>
          </cell>
          <cell r="G5443">
            <v>449780.57</v>
          </cell>
          <cell r="H5443">
            <v>115297.67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139385.9</v>
          </cell>
          <cell r="E5445">
            <v>150857.29</v>
          </cell>
          <cell r="F5445" t="str">
            <v/>
          </cell>
          <cell r="G5445" t="str">
            <v/>
          </cell>
          <cell r="H5445" t="str">
            <v/>
          </cell>
        </row>
        <row r="5446">
          <cell r="A5446" t="str">
            <v>LL28 4</v>
          </cell>
          <cell r="B5446">
            <v>528119.82999999996</v>
          </cell>
          <cell r="C5446" t="str">
            <v/>
          </cell>
          <cell r="D5446">
            <v>1028660.37</v>
          </cell>
          <cell r="E5446">
            <v>902023.19</v>
          </cell>
          <cell r="F5446">
            <v>277833.74</v>
          </cell>
          <cell r="G5446">
            <v>646040.97</v>
          </cell>
          <cell r="H5446">
            <v>431212.24</v>
          </cell>
        </row>
        <row r="5447">
          <cell r="A5447" t="str">
            <v>LL28 5</v>
          </cell>
          <cell r="B5447">
            <v>584157.54</v>
          </cell>
          <cell r="C5447" t="str">
            <v/>
          </cell>
          <cell r="D5447">
            <v>659717.11</v>
          </cell>
          <cell r="E5447">
            <v>814481.9</v>
          </cell>
          <cell r="F5447">
            <v>257233.01999999996</v>
          </cell>
          <cell r="G5447">
            <v>630905.95000000007</v>
          </cell>
          <cell r="H5447">
            <v>298714.83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181978.9</v>
          </cell>
          <cell r="C5449" t="str">
            <v/>
          </cell>
          <cell r="D5449">
            <v>437668.76</v>
          </cell>
          <cell r="E5449">
            <v>305112.09999999998</v>
          </cell>
          <cell r="F5449">
            <v>139715.79999999999</v>
          </cell>
          <cell r="G5449">
            <v>320049.96999999991</v>
          </cell>
          <cell r="H5449">
            <v>176097.66</v>
          </cell>
        </row>
        <row r="5450">
          <cell r="A5450" t="str">
            <v>LL29 7</v>
          </cell>
          <cell r="B5450">
            <v>355450.01</v>
          </cell>
          <cell r="C5450" t="str">
            <v/>
          </cell>
          <cell r="D5450">
            <v>709607.08</v>
          </cell>
          <cell r="E5450">
            <v>779018.31</v>
          </cell>
          <cell r="F5450">
            <v>139876.76</v>
          </cell>
          <cell r="G5450">
            <v>507036.59000000014</v>
          </cell>
          <cell r="H5450">
            <v>138138.38</v>
          </cell>
        </row>
        <row r="5451">
          <cell r="A5451" t="str">
            <v>LL29 8</v>
          </cell>
          <cell r="B5451">
            <v>560372.17000000004</v>
          </cell>
          <cell r="C5451" t="str">
            <v/>
          </cell>
          <cell r="D5451">
            <v>894758.19</v>
          </cell>
          <cell r="E5451">
            <v>910753.13</v>
          </cell>
          <cell r="F5451">
            <v>218703.99</v>
          </cell>
          <cell r="G5451">
            <v>749399.33999999973</v>
          </cell>
          <cell r="H5451">
            <v>308520.18</v>
          </cell>
        </row>
        <row r="5452">
          <cell r="A5452" t="str">
            <v>LL29 9</v>
          </cell>
          <cell r="B5452">
            <v>636016.76</v>
          </cell>
          <cell r="C5452" t="str">
            <v/>
          </cell>
          <cell r="D5452">
            <v>807942.75</v>
          </cell>
          <cell r="E5452">
            <v>975152.94</v>
          </cell>
          <cell r="F5452">
            <v>230363.96000000005</v>
          </cell>
          <cell r="G5452">
            <v>931085.49</v>
          </cell>
          <cell r="H5452">
            <v>275586.11</v>
          </cell>
        </row>
        <row r="5453">
          <cell r="A5453" t="str">
            <v>LL30 1</v>
          </cell>
          <cell r="B5453">
            <v>687121.29</v>
          </cell>
          <cell r="C5453" t="str">
            <v/>
          </cell>
          <cell r="D5453">
            <v>1011787.37</v>
          </cell>
          <cell r="E5453">
            <v>1107789.72</v>
          </cell>
          <cell r="F5453">
            <v>375323.1399999999</v>
          </cell>
          <cell r="G5453">
            <v>1058947.68</v>
          </cell>
          <cell r="H5453">
            <v>316339.47000000003</v>
          </cell>
        </row>
        <row r="5454">
          <cell r="A5454" t="str">
            <v>LL30 2</v>
          </cell>
          <cell r="B5454">
            <v>690208.49</v>
          </cell>
          <cell r="C5454" t="str">
            <v/>
          </cell>
          <cell r="D5454">
            <v>738099.72</v>
          </cell>
          <cell r="E5454">
            <v>657150.64</v>
          </cell>
          <cell r="F5454">
            <v>234631.38000000003</v>
          </cell>
          <cell r="G5454">
            <v>877129.61000000022</v>
          </cell>
          <cell r="H5454">
            <v>289191.92</v>
          </cell>
        </row>
        <row r="5455">
          <cell r="A5455" t="str">
            <v>LL30 3</v>
          </cell>
          <cell r="B5455">
            <v>291399.28999999998</v>
          </cell>
          <cell r="C5455" t="str">
            <v/>
          </cell>
          <cell r="D5455">
            <v>554224.27</v>
          </cell>
          <cell r="E5455">
            <v>664333.09</v>
          </cell>
          <cell r="F5455">
            <v>154388.38</v>
          </cell>
          <cell r="G5455">
            <v>548326.46</v>
          </cell>
          <cell r="H5455">
            <v>204030.63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1315119.19</v>
          </cell>
          <cell r="C5457" t="str">
            <v/>
          </cell>
          <cell r="D5457">
            <v>2099795.5299999998</v>
          </cell>
          <cell r="E5457">
            <v>1495609.08</v>
          </cell>
          <cell r="F5457">
            <v>364003.43000000005</v>
          </cell>
          <cell r="G5457">
            <v>1212487.1200000003</v>
          </cell>
          <cell r="H5457">
            <v>456095.98</v>
          </cell>
        </row>
        <row r="5458">
          <cell r="A5458" t="str">
            <v>LL32 8</v>
          </cell>
          <cell r="B5458">
            <v>742263.88</v>
          </cell>
          <cell r="C5458" t="str">
            <v/>
          </cell>
          <cell r="D5458">
            <v>1019525.74</v>
          </cell>
          <cell r="E5458">
            <v>627972.48</v>
          </cell>
          <cell r="F5458">
            <v>243675.97000000003</v>
          </cell>
          <cell r="G5458">
            <v>836683.92000000016</v>
          </cell>
          <cell r="H5458">
            <v>305519.46000000002</v>
          </cell>
        </row>
        <row r="5459">
          <cell r="A5459" t="str">
            <v>LL33 0</v>
          </cell>
          <cell r="B5459">
            <v>290948.07</v>
          </cell>
          <cell r="C5459" t="str">
            <v/>
          </cell>
          <cell r="D5459">
            <v>586506.57999999996</v>
          </cell>
          <cell r="E5459">
            <v>463266.9</v>
          </cell>
          <cell r="F5459">
            <v>150779.67999999996</v>
          </cell>
          <cell r="G5459">
            <v>377875.33999999997</v>
          </cell>
          <cell r="H5459">
            <v>147230.41</v>
          </cell>
        </row>
        <row r="5460">
          <cell r="A5460" t="str">
            <v>LL34 6</v>
          </cell>
          <cell r="B5460">
            <v>536745.16</v>
          </cell>
          <cell r="C5460" t="str">
            <v/>
          </cell>
          <cell r="D5460">
            <v>511284.67</v>
          </cell>
          <cell r="E5460">
            <v>636028.06000000006</v>
          </cell>
          <cell r="F5460">
            <v>116636.58</v>
          </cell>
          <cell r="G5460">
            <v>930145.85000000009</v>
          </cell>
          <cell r="H5460">
            <v>102517.33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120474.95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164065.96</v>
          </cell>
          <cell r="C5462" t="str">
            <v/>
          </cell>
          <cell r="D5462">
            <v>108880.76</v>
          </cell>
          <cell r="E5462">
            <v>59368.57</v>
          </cell>
          <cell r="F5462" t="str">
            <v/>
          </cell>
          <cell r="G5462" t="str">
            <v/>
          </cell>
          <cell r="H5462" t="str">
            <v/>
          </cell>
        </row>
        <row r="5463">
          <cell r="A5463" t="str">
            <v>LL36 9</v>
          </cell>
          <cell r="B5463">
            <v>632160.4</v>
          </cell>
          <cell r="C5463" t="str">
            <v/>
          </cell>
          <cell r="D5463">
            <v>349813.47</v>
          </cell>
          <cell r="E5463">
            <v>147795.9</v>
          </cell>
          <cell r="F5463" t="str">
            <v/>
          </cell>
          <cell r="G5463">
            <v>227638.50000000003</v>
          </cell>
          <cell r="H5463" t="str">
            <v/>
          </cell>
        </row>
        <row r="5464">
          <cell r="A5464" t="str">
            <v>LL37 2</v>
          </cell>
          <cell r="B5464">
            <v>50284.26</v>
          </cell>
          <cell r="C5464" t="str">
            <v/>
          </cell>
          <cell r="D5464">
            <v>119534.95</v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>
            <v>123238.8</v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>
            <v>109095.22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313798.49</v>
          </cell>
          <cell r="C5467" t="str">
            <v/>
          </cell>
          <cell r="D5467">
            <v>405405.41</v>
          </cell>
          <cell r="E5467" t="str">
            <v/>
          </cell>
          <cell r="F5467" t="str">
            <v/>
          </cell>
          <cell r="G5467">
            <v>206591.00999999998</v>
          </cell>
          <cell r="H5467" t="str">
            <v/>
          </cell>
        </row>
        <row r="5468">
          <cell r="A5468" t="str">
            <v>LL40 2</v>
          </cell>
          <cell r="B5468">
            <v>311354.48</v>
          </cell>
          <cell r="C5468" t="str">
            <v/>
          </cell>
          <cell r="D5468">
            <v>286024.94</v>
          </cell>
          <cell r="E5468">
            <v>172940.16</v>
          </cell>
          <cell r="F5468" t="str">
            <v/>
          </cell>
          <cell r="G5468">
            <v>221440.65999999995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228448.59</v>
          </cell>
          <cell r="C5470" t="str">
            <v/>
          </cell>
          <cell r="D5470">
            <v>847069.39</v>
          </cell>
          <cell r="E5470">
            <v>237490.14</v>
          </cell>
          <cell r="F5470" t="str">
            <v/>
          </cell>
          <cell r="G5470">
            <v>468860.11000000004</v>
          </cell>
          <cell r="H5470">
            <v>89470.48</v>
          </cell>
        </row>
        <row r="5471">
          <cell r="A5471" t="str">
            <v>LL41 4</v>
          </cell>
          <cell r="B5471">
            <v>242374.1</v>
          </cell>
          <cell r="C5471" t="str">
            <v/>
          </cell>
          <cell r="D5471">
            <v>995777.88</v>
          </cell>
          <cell r="E5471">
            <v>200165.85</v>
          </cell>
          <cell r="F5471" t="str">
            <v/>
          </cell>
          <cell r="G5471">
            <v>551184.54000000015</v>
          </cell>
          <cell r="H5471">
            <v>72821.240000000005</v>
          </cell>
        </row>
        <row r="5472">
          <cell r="A5472" t="str">
            <v>LL42 1</v>
          </cell>
          <cell r="B5472">
            <v>273862.21999999997</v>
          </cell>
          <cell r="C5472" t="str">
            <v/>
          </cell>
          <cell r="D5472">
            <v>415685</v>
          </cell>
          <cell r="E5472">
            <v>181107.93</v>
          </cell>
          <cell r="F5472" t="str">
            <v/>
          </cell>
          <cell r="G5472">
            <v>218331.26999999996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215743.99</v>
          </cell>
          <cell r="C5475" t="str">
            <v/>
          </cell>
          <cell r="D5475">
            <v>112506.74</v>
          </cell>
          <cell r="E5475" t="str">
            <v/>
          </cell>
          <cell r="F5475" t="str">
            <v/>
          </cell>
          <cell r="G5475">
            <v>73863.400000000009</v>
          </cell>
          <cell r="H5475" t="str">
            <v/>
          </cell>
        </row>
        <row r="5476">
          <cell r="A5476" t="str">
            <v>LL45 2</v>
          </cell>
          <cell r="B5476">
            <v>92878.01</v>
          </cell>
          <cell r="C5476" t="str">
            <v/>
          </cell>
          <cell r="D5476">
            <v>110938.34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301193.38</v>
          </cell>
          <cell r="C5477" t="str">
            <v/>
          </cell>
          <cell r="D5477">
            <v>368685.93</v>
          </cell>
          <cell r="E5477">
            <v>65271.69</v>
          </cell>
          <cell r="F5477" t="str">
            <v/>
          </cell>
          <cell r="G5477">
            <v>140919.03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171162.66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199931.28</v>
          </cell>
          <cell r="C5479" t="str">
            <v/>
          </cell>
          <cell r="D5479">
            <v>668574.01</v>
          </cell>
          <cell r="E5479">
            <v>129389.84</v>
          </cell>
          <cell r="F5479" t="str">
            <v/>
          </cell>
          <cell r="G5479">
            <v>249408.21999999997</v>
          </cell>
          <cell r="H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487730.47</v>
          </cell>
          <cell r="C5481" t="str">
            <v/>
          </cell>
          <cell r="D5481">
            <v>805738.91</v>
          </cell>
          <cell r="E5481">
            <v>195160.15</v>
          </cell>
          <cell r="F5481">
            <v>101009.32999999999</v>
          </cell>
          <cell r="G5481">
            <v>439253.02000000008</v>
          </cell>
          <cell r="H5481">
            <v>117532.36</v>
          </cell>
        </row>
        <row r="5482">
          <cell r="A5482" t="str">
            <v>LL51 9</v>
          </cell>
          <cell r="B5482">
            <v>49279.89</v>
          </cell>
          <cell r="C5482" t="str">
            <v/>
          </cell>
          <cell r="D5482">
            <v>259963.3</v>
          </cell>
          <cell r="E5482" t="str">
            <v/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>
            <v>296590.12</v>
          </cell>
          <cell r="C5483" t="str">
            <v/>
          </cell>
          <cell r="D5483">
            <v>715086.3</v>
          </cell>
          <cell r="E5483">
            <v>168678.28</v>
          </cell>
          <cell r="F5483" t="str">
            <v/>
          </cell>
          <cell r="G5483">
            <v>379965.53000000009</v>
          </cell>
          <cell r="H5483" t="str">
            <v/>
          </cell>
        </row>
        <row r="5484">
          <cell r="A5484" t="str">
            <v>LL53 5</v>
          </cell>
          <cell r="B5484">
            <v>508268.97</v>
          </cell>
          <cell r="C5484" t="str">
            <v/>
          </cell>
          <cell r="D5484">
            <v>867029.82</v>
          </cell>
          <cell r="E5484">
            <v>692308.27</v>
          </cell>
          <cell r="F5484" t="str">
            <v/>
          </cell>
          <cell r="G5484">
            <v>658018.02000000025</v>
          </cell>
          <cell r="H5484" t="str">
            <v/>
          </cell>
        </row>
        <row r="5485">
          <cell r="A5485" t="str">
            <v>LL53 6</v>
          </cell>
          <cell r="B5485">
            <v>539549.19999999995</v>
          </cell>
          <cell r="C5485" t="str">
            <v/>
          </cell>
          <cell r="D5485">
            <v>987198.23</v>
          </cell>
          <cell r="E5485">
            <v>670988.43000000005</v>
          </cell>
          <cell r="F5485" t="str">
            <v/>
          </cell>
          <cell r="G5485">
            <v>972744.88</v>
          </cell>
          <cell r="H5485">
            <v>85651.400000000009</v>
          </cell>
        </row>
        <row r="5486">
          <cell r="A5486" t="str">
            <v>LL53 7</v>
          </cell>
          <cell r="B5486">
            <v>230034.21</v>
          </cell>
          <cell r="C5486" t="str">
            <v/>
          </cell>
          <cell r="D5486">
            <v>445265.1</v>
          </cell>
          <cell r="E5486">
            <v>411430.85</v>
          </cell>
          <cell r="F5486" t="str">
            <v/>
          </cell>
          <cell r="G5486">
            <v>804759.14</v>
          </cell>
          <cell r="H5486" t="str">
            <v/>
          </cell>
        </row>
        <row r="5487">
          <cell r="A5487" t="str">
            <v>LL53 8</v>
          </cell>
          <cell r="B5487">
            <v>233420.91</v>
          </cell>
          <cell r="C5487" t="str">
            <v/>
          </cell>
          <cell r="D5487">
            <v>687506.53</v>
          </cell>
          <cell r="E5487">
            <v>405540.67</v>
          </cell>
          <cell r="F5487" t="str">
            <v/>
          </cell>
          <cell r="G5487">
            <v>444480.16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193753.29</v>
          </cell>
          <cell r="C5489" t="str">
            <v/>
          </cell>
          <cell r="D5489">
            <v>684977.67</v>
          </cell>
          <cell r="E5489">
            <v>354848.86</v>
          </cell>
          <cell r="F5489">
            <v>72684.75</v>
          </cell>
          <cell r="G5489">
            <v>420723.66</v>
          </cell>
          <cell r="H5489">
            <v>181621.11000000002</v>
          </cell>
        </row>
        <row r="5490">
          <cell r="A5490" t="str">
            <v>LL54 6</v>
          </cell>
          <cell r="B5490">
            <v>230242</v>
          </cell>
          <cell r="C5490" t="str">
            <v/>
          </cell>
          <cell r="D5490">
            <v>772614.99</v>
          </cell>
          <cell r="E5490">
            <v>533845.23</v>
          </cell>
          <cell r="F5490">
            <v>149340.10999999996</v>
          </cell>
          <cell r="G5490">
            <v>298422.92000000004</v>
          </cell>
          <cell r="H5490">
            <v>281791.78999999998</v>
          </cell>
        </row>
        <row r="5491">
          <cell r="A5491" t="str">
            <v>LL54 7</v>
          </cell>
          <cell r="B5491">
            <v>425653.91</v>
          </cell>
          <cell r="C5491" t="str">
            <v/>
          </cell>
          <cell r="D5491">
            <v>984384.13</v>
          </cell>
          <cell r="E5491">
            <v>485844.9</v>
          </cell>
          <cell r="F5491">
            <v>150706.08999999997</v>
          </cell>
          <cell r="G5491">
            <v>404710.53</v>
          </cell>
          <cell r="H5491">
            <v>285391.5</v>
          </cell>
        </row>
        <row r="5492">
          <cell r="A5492" t="str">
            <v>LL55 1</v>
          </cell>
          <cell r="B5492">
            <v>366415.54</v>
          </cell>
          <cell r="C5492" t="str">
            <v/>
          </cell>
          <cell r="D5492">
            <v>1089084.01</v>
          </cell>
          <cell r="E5492">
            <v>700994.1</v>
          </cell>
          <cell r="F5492">
            <v>236169.15999999997</v>
          </cell>
          <cell r="G5492">
            <v>373185.46000000008</v>
          </cell>
          <cell r="H5492">
            <v>296777.44</v>
          </cell>
        </row>
        <row r="5493">
          <cell r="A5493" t="str">
            <v>LL55 2</v>
          </cell>
          <cell r="B5493">
            <v>330273.44</v>
          </cell>
          <cell r="C5493" t="str">
            <v/>
          </cell>
          <cell r="D5493">
            <v>1166886.77</v>
          </cell>
          <cell r="E5493">
            <v>725032.62</v>
          </cell>
          <cell r="F5493">
            <v>372702.18000000005</v>
          </cell>
          <cell r="G5493">
            <v>436545.56999999989</v>
          </cell>
          <cell r="H5493">
            <v>364912.28</v>
          </cell>
        </row>
        <row r="5494">
          <cell r="A5494" t="str">
            <v>LL55 3</v>
          </cell>
          <cell r="B5494">
            <v>195039.41</v>
          </cell>
          <cell r="C5494" t="str">
            <v/>
          </cell>
          <cell r="D5494">
            <v>455556.71</v>
          </cell>
          <cell r="E5494">
            <v>452357.22</v>
          </cell>
          <cell r="F5494">
            <v>146630.47</v>
          </cell>
          <cell r="G5494">
            <v>223475.21000000002</v>
          </cell>
          <cell r="H5494">
            <v>225796.39</v>
          </cell>
        </row>
        <row r="5495">
          <cell r="A5495" t="str">
            <v>LL55 4</v>
          </cell>
          <cell r="B5495">
            <v>358181.97</v>
          </cell>
          <cell r="C5495" t="str">
            <v/>
          </cell>
          <cell r="D5495">
            <v>1346357.51</v>
          </cell>
          <cell r="E5495">
            <v>693472.11</v>
          </cell>
          <cell r="F5495">
            <v>171525.02</v>
          </cell>
          <cell r="G5495">
            <v>734686.59</v>
          </cell>
          <cell r="H5495">
            <v>401525.35000000003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159756</v>
          </cell>
          <cell r="C5497" t="str">
            <v/>
          </cell>
          <cell r="D5497">
            <v>489201.6</v>
          </cell>
          <cell r="E5497">
            <v>321236.32</v>
          </cell>
          <cell r="F5497">
            <v>92817.499999999985</v>
          </cell>
          <cell r="G5497">
            <v>164589.13999999998</v>
          </cell>
          <cell r="H5497">
            <v>62331.880000000005</v>
          </cell>
        </row>
        <row r="5498">
          <cell r="A5498" t="str">
            <v>LL57 1</v>
          </cell>
          <cell r="B5498">
            <v>266742.64</v>
          </cell>
          <cell r="C5498" t="str">
            <v/>
          </cell>
          <cell r="D5498">
            <v>248609.77</v>
          </cell>
          <cell r="E5498">
            <v>391569.51</v>
          </cell>
          <cell r="F5498" t="str">
            <v/>
          </cell>
          <cell r="G5498">
            <v>386341.16000000003</v>
          </cell>
          <cell r="H5498">
            <v>233042.82</v>
          </cell>
        </row>
        <row r="5499">
          <cell r="A5499" t="str">
            <v>LL57 2</v>
          </cell>
          <cell r="B5499">
            <v>554428.81999999995</v>
          </cell>
          <cell r="C5499" t="str">
            <v/>
          </cell>
          <cell r="D5499">
            <v>1162614.68</v>
          </cell>
          <cell r="E5499">
            <v>659660.26</v>
          </cell>
          <cell r="F5499">
            <v>204290.59000000003</v>
          </cell>
          <cell r="G5499">
            <v>544321.08999999973</v>
          </cell>
          <cell r="H5499">
            <v>185797.22</v>
          </cell>
        </row>
        <row r="5500">
          <cell r="A5500" t="str">
            <v>LL57 3</v>
          </cell>
          <cell r="B5500">
            <v>281155.38</v>
          </cell>
          <cell r="C5500" t="str">
            <v/>
          </cell>
          <cell r="D5500">
            <v>714389.66</v>
          </cell>
          <cell r="E5500">
            <v>684003.83999999997</v>
          </cell>
          <cell r="F5500">
            <v>141892.04999999999</v>
          </cell>
          <cell r="G5500">
            <v>782177.14999999956</v>
          </cell>
          <cell r="H5500">
            <v>302735.22000000003</v>
          </cell>
        </row>
        <row r="5501">
          <cell r="A5501" t="str">
            <v>LL57 4</v>
          </cell>
          <cell r="B5501">
            <v>442337.26</v>
          </cell>
          <cell r="C5501" t="str">
            <v/>
          </cell>
          <cell r="D5501">
            <v>812759.54</v>
          </cell>
          <cell r="E5501">
            <v>747694.61</v>
          </cell>
          <cell r="F5501">
            <v>130195.91</v>
          </cell>
          <cell r="G5501">
            <v>450219.3000000001</v>
          </cell>
          <cell r="H5501">
            <v>284101.36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133818.88</v>
          </cell>
          <cell r="C5503" t="str">
            <v/>
          </cell>
          <cell r="D5503">
            <v>539481.18999999994</v>
          </cell>
          <cell r="E5503">
            <v>437952.73</v>
          </cell>
          <cell r="F5503" t="str">
            <v/>
          </cell>
          <cell r="G5503">
            <v>588124.7100000002</v>
          </cell>
          <cell r="H5503">
            <v>85372.3</v>
          </cell>
        </row>
        <row r="5504">
          <cell r="A5504" t="str">
            <v>LL59 5</v>
          </cell>
          <cell r="B5504">
            <v>295978.09000000003</v>
          </cell>
          <cell r="C5504" t="str">
            <v/>
          </cell>
          <cell r="D5504">
            <v>935654.57</v>
          </cell>
          <cell r="E5504">
            <v>570454.63</v>
          </cell>
          <cell r="F5504">
            <v>120913.34000000003</v>
          </cell>
          <cell r="G5504">
            <v>836045.27000000014</v>
          </cell>
          <cell r="H5504">
            <v>206070.43</v>
          </cell>
        </row>
        <row r="5505">
          <cell r="A5505" t="str">
            <v>LL60 6</v>
          </cell>
          <cell r="B5505">
            <v>296785.8</v>
          </cell>
          <cell r="C5505" t="str">
            <v/>
          </cell>
          <cell r="D5505">
            <v>663257.68999999994</v>
          </cell>
          <cell r="E5505">
            <v>621947.1</v>
          </cell>
          <cell r="F5505" t="str">
            <v/>
          </cell>
          <cell r="G5505">
            <v>609402.84000000032</v>
          </cell>
          <cell r="H5505">
            <v>175714.5</v>
          </cell>
        </row>
        <row r="5506">
          <cell r="A5506" t="str">
            <v>LL61 5</v>
          </cell>
          <cell r="B5506">
            <v>117244.06</v>
          </cell>
          <cell r="C5506" t="str">
            <v/>
          </cell>
          <cell r="D5506">
            <v>452850.29</v>
          </cell>
          <cell r="E5506">
            <v>275997.68</v>
          </cell>
          <cell r="F5506" t="str">
            <v/>
          </cell>
          <cell r="G5506">
            <v>447493.26999999996</v>
          </cell>
          <cell r="H5506">
            <v>113252.05</v>
          </cell>
        </row>
        <row r="5507">
          <cell r="A5507" t="str">
            <v>LL61 6</v>
          </cell>
          <cell r="B5507">
            <v>229607.75</v>
          </cell>
          <cell r="C5507" t="str">
            <v/>
          </cell>
          <cell r="D5507">
            <v>595970.73</v>
          </cell>
          <cell r="E5507">
            <v>471241.08</v>
          </cell>
          <cell r="F5507" t="str">
            <v/>
          </cell>
          <cell r="G5507">
            <v>528751.78999999992</v>
          </cell>
          <cell r="H5507">
            <v>166981.08000000002</v>
          </cell>
        </row>
        <row r="5508">
          <cell r="A5508" t="str">
            <v>LL62 5</v>
          </cell>
          <cell r="B5508">
            <v>193321.55</v>
          </cell>
          <cell r="C5508" t="str">
            <v/>
          </cell>
          <cell r="D5508">
            <v>351733.36</v>
          </cell>
          <cell r="E5508">
            <v>206839.67</v>
          </cell>
          <cell r="F5508" t="str">
            <v/>
          </cell>
          <cell r="G5508">
            <v>284541.89999999997</v>
          </cell>
          <cell r="H5508">
            <v>89956.53</v>
          </cell>
        </row>
        <row r="5509">
          <cell r="A5509" t="str">
            <v>LL63 5</v>
          </cell>
          <cell r="B5509">
            <v>100901.29</v>
          </cell>
          <cell r="C5509" t="str">
            <v/>
          </cell>
          <cell r="D5509">
            <v>152393.81</v>
          </cell>
          <cell r="E5509">
            <v>164879.76999999999</v>
          </cell>
          <cell r="F5509" t="str">
            <v/>
          </cell>
          <cell r="G5509">
            <v>190229.57</v>
          </cell>
          <cell r="H5509">
            <v>51149.11</v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146985.72</v>
          </cell>
          <cell r="E5510">
            <v>159261.09</v>
          </cell>
          <cell r="F5510" t="str">
            <v/>
          </cell>
          <cell r="G5510" t="str">
            <v/>
          </cell>
          <cell r="H5510" t="str">
            <v/>
          </cell>
        </row>
        <row r="5511">
          <cell r="A5511" t="str">
            <v>LL65 1</v>
          </cell>
          <cell r="B5511">
            <v>551446.11</v>
          </cell>
          <cell r="C5511" t="str">
            <v/>
          </cell>
          <cell r="D5511">
            <v>668660.47</v>
          </cell>
          <cell r="E5511">
            <v>838398.29</v>
          </cell>
          <cell r="F5511" t="str">
            <v/>
          </cell>
          <cell r="G5511">
            <v>594692.99</v>
          </cell>
          <cell r="H5511">
            <v>565454.95000000007</v>
          </cell>
        </row>
        <row r="5512">
          <cell r="A5512" t="str">
            <v>LL65 2</v>
          </cell>
          <cell r="B5512">
            <v>587890.29</v>
          </cell>
          <cell r="C5512" t="str">
            <v/>
          </cell>
          <cell r="D5512">
            <v>745120.28</v>
          </cell>
          <cell r="E5512">
            <v>1180707.71</v>
          </cell>
          <cell r="F5512">
            <v>117770.65999999997</v>
          </cell>
          <cell r="G5512">
            <v>698581.02999999991</v>
          </cell>
          <cell r="H5512">
            <v>606491.74</v>
          </cell>
        </row>
        <row r="5513">
          <cell r="A5513" t="str">
            <v>LL65 3</v>
          </cell>
          <cell r="B5513">
            <v>585073.03</v>
          </cell>
          <cell r="C5513" t="str">
            <v/>
          </cell>
          <cell r="D5513">
            <v>1174958.5900000001</v>
          </cell>
          <cell r="E5513">
            <v>1246677.21</v>
          </cell>
          <cell r="F5513">
            <v>168908.77</v>
          </cell>
          <cell r="G5513">
            <v>634176.47000000032</v>
          </cell>
          <cell r="H5513">
            <v>389633.97000000003</v>
          </cell>
        </row>
        <row r="5514">
          <cell r="A5514" t="str">
            <v>LL65 4</v>
          </cell>
          <cell r="B5514">
            <v>443513.52</v>
          </cell>
          <cell r="C5514" t="str">
            <v/>
          </cell>
          <cell r="D5514">
            <v>504618.07</v>
          </cell>
          <cell r="E5514">
            <v>552937.4</v>
          </cell>
          <cell r="F5514" t="str">
            <v/>
          </cell>
          <cell r="G5514">
            <v>359409.64999999997</v>
          </cell>
          <cell r="H5514">
            <v>199889.87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199958.71</v>
          </cell>
          <cell r="C5518" t="str">
            <v/>
          </cell>
          <cell r="D5518">
            <v>155334.26999999999</v>
          </cell>
          <cell r="E5518">
            <v>151320.82999999999</v>
          </cell>
          <cell r="F5518" t="str">
            <v/>
          </cell>
          <cell r="G5518">
            <v>175403.67</v>
          </cell>
          <cell r="H5518" t="str">
            <v/>
          </cell>
        </row>
        <row r="5519">
          <cell r="A5519" t="str">
            <v>LL68 0</v>
          </cell>
          <cell r="B5519">
            <v>139899.01999999999</v>
          </cell>
          <cell r="C5519" t="str">
            <v/>
          </cell>
          <cell r="D5519">
            <v>187547.71</v>
          </cell>
          <cell r="E5519">
            <v>165157.57999999999</v>
          </cell>
          <cell r="F5519" t="str">
            <v/>
          </cell>
          <cell r="G5519">
            <v>235828.12000000005</v>
          </cell>
          <cell r="H5519" t="str">
            <v/>
          </cell>
        </row>
        <row r="5520">
          <cell r="A5520" t="str">
            <v>LL68 9</v>
          </cell>
          <cell r="B5520">
            <v>832831.86</v>
          </cell>
          <cell r="C5520" t="str">
            <v/>
          </cell>
          <cell r="D5520">
            <v>632562.43000000005</v>
          </cell>
          <cell r="E5520">
            <v>412241.63</v>
          </cell>
          <cell r="F5520" t="str">
            <v/>
          </cell>
          <cell r="G5520">
            <v>873008.22999999975</v>
          </cell>
          <cell r="H5520">
            <v>102396.53</v>
          </cell>
        </row>
        <row r="5521">
          <cell r="A5521" t="str">
            <v>LL69 9</v>
          </cell>
          <cell r="B5521">
            <v>80429.39</v>
          </cell>
          <cell r="C5521" t="str">
            <v/>
          </cell>
          <cell r="D5521">
            <v>93399.1</v>
          </cell>
          <cell r="E5521">
            <v>160368.73000000001</v>
          </cell>
          <cell r="F5521" t="str">
            <v/>
          </cell>
          <cell r="G5521">
            <v>128734.83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247856.39</v>
          </cell>
          <cell r="C5524" t="str">
            <v/>
          </cell>
          <cell r="D5524">
            <v>260377.01</v>
          </cell>
          <cell r="E5524">
            <v>107597.8</v>
          </cell>
          <cell r="F5524" t="str">
            <v/>
          </cell>
          <cell r="G5524">
            <v>215821.63999999998</v>
          </cell>
          <cell r="H5524">
            <v>58841.120000000003</v>
          </cell>
        </row>
        <row r="5525">
          <cell r="A5525" t="str">
            <v>LL72 8</v>
          </cell>
          <cell r="B5525">
            <v>49692.38</v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>
            <v>88848.260000000009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149997.69</v>
          </cell>
          <cell r="C5527" t="str">
            <v/>
          </cell>
          <cell r="D5527">
            <v>387582.02</v>
          </cell>
          <cell r="E5527">
            <v>337647.84</v>
          </cell>
          <cell r="F5527" t="str">
            <v/>
          </cell>
          <cell r="G5527">
            <v>445017.47999999992</v>
          </cell>
          <cell r="H5527">
            <v>105471.01000000001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117520.31</v>
          </cell>
          <cell r="C5529" t="str">
            <v/>
          </cell>
          <cell r="D5529">
            <v>185940.91</v>
          </cell>
          <cell r="E5529">
            <v>280199.84999999998</v>
          </cell>
          <cell r="F5529" t="str">
            <v/>
          </cell>
          <cell r="G5529">
            <v>252970.47000000003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>
            <v>118274.85</v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484680.25</v>
          </cell>
          <cell r="C5531" t="str">
            <v/>
          </cell>
          <cell r="D5531">
            <v>1333031.5900000001</v>
          </cell>
          <cell r="E5531">
            <v>1116625.3999999999</v>
          </cell>
          <cell r="F5531">
            <v>128229.57000000002</v>
          </cell>
          <cell r="G5531">
            <v>946391.10000000056</v>
          </cell>
          <cell r="H5531">
            <v>381329.87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60157.22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129777.78</v>
          </cell>
          <cell r="E5535">
            <v>70833.69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47296.17</v>
          </cell>
          <cell r="C5536">
            <v>877298.05999999994</v>
          </cell>
          <cell r="D5536">
            <v>50699.99</v>
          </cell>
          <cell r="E5536">
            <v>0</v>
          </cell>
          <cell r="F5536">
            <v>187026.53999999998</v>
          </cell>
          <cell r="G5536">
            <v>122155.26000000001</v>
          </cell>
          <cell r="H5536">
            <v>134778.76</v>
          </cell>
        </row>
        <row r="5537">
          <cell r="A5537" t="str">
            <v>LN total</v>
          </cell>
          <cell r="B5537">
            <v>27273166.490000002</v>
          </cell>
          <cell r="C5537">
            <v>4353822.0999999987</v>
          </cell>
          <cell r="D5537">
            <v>32801021.25</v>
          </cell>
          <cell r="E5537">
            <v>52026215.529999986</v>
          </cell>
          <cell r="F5537">
            <v>12623799.299999999</v>
          </cell>
          <cell r="G5537">
            <v>33306939.470000003</v>
          </cell>
          <cell r="H5537">
            <v>9045352.4500000011</v>
          </cell>
        </row>
        <row r="5538">
          <cell r="A5538" t="str">
            <v>LN1 1</v>
          </cell>
          <cell r="B5538">
            <v>294544.83</v>
          </cell>
          <cell r="C5538" t="str">
            <v/>
          </cell>
          <cell r="D5538">
            <v>637291.91</v>
          </cell>
          <cell r="E5538">
            <v>869520.05</v>
          </cell>
          <cell r="F5538">
            <v>151598.30000000005</v>
          </cell>
          <cell r="G5538">
            <v>617346.73999999987</v>
          </cell>
          <cell r="H5538">
            <v>153380.14000000001</v>
          </cell>
        </row>
        <row r="5539">
          <cell r="A5539" t="str">
            <v>LN1 2</v>
          </cell>
          <cell r="B5539">
            <v>980221.64</v>
          </cell>
          <cell r="C5539">
            <v>271139.93000000005</v>
          </cell>
          <cell r="D5539">
            <v>1828619.42</v>
          </cell>
          <cell r="E5539">
            <v>2185278.0299999998</v>
          </cell>
          <cell r="F5539">
            <v>699986.82</v>
          </cell>
          <cell r="G5539">
            <v>1933277.4999999995</v>
          </cell>
          <cell r="H5539">
            <v>574665.19000000006</v>
          </cell>
        </row>
        <row r="5540">
          <cell r="A5540" t="str">
            <v>LN1 3</v>
          </cell>
          <cell r="B5540">
            <v>776941.3</v>
          </cell>
          <cell r="C5540">
            <v>92092.19</v>
          </cell>
          <cell r="D5540">
            <v>739487.6</v>
          </cell>
          <cell r="E5540">
            <v>920920.22</v>
          </cell>
          <cell r="F5540">
            <v>251252.10000000003</v>
          </cell>
          <cell r="G5540">
            <v>841318.46000000008</v>
          </cell>
          <cell r="H5540">
            <v>240527.62</v>
          </cell>
        </row>
        <row r="5541">
          <cell r="A5541" t="str">
            <v>LN10 5</v>
          </cell>
          <cell r="B5541">
            <v>85395.68</v>
          </cell>
          <cell r="C5541" t="str">
            <v/>
          </cell>
          <cell r="D5541">
            <v>119699.72</v>
          </cell>
          <cell r="E5541">
            <v>141149.38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463291.49</v>
          </cell>
          <cell r="C5542" t="str">
            <v/>
          </cell>
          <cell r="D5542">
            <v>838017.89</v>
          </cell>
          <cell r="E5542">
            <v>798417.82</v>
          </cell>
          <cell r="F5542">
            <v>208895.84999999995</v>
          </cell>
          <cell r="G5542">
            <v>536476.61</v>
          </cell>
          <cell r="H5542">
            <v>156904.80000000002</v>
          </cell>
        </row>
        <row r="5543">
          <cell r="A5543" t="str">
            <v>LN11 0</v>
          </cell>
          <cell r="B5543">
            <v>836643.17</v>
          </cell>
          <cell r="C5543">
            <v>122368.91000000002</v>
          </cell>
          <cell r="D5543">
            <v>1139645.48</v>
          </cell>
          <cell r="E5543">
            <v>1771187.3</v>
          </cell>
          <cell r="F5543">
            <v>163619.92000000004</v>
          </cell>
          <cell r="G5543">
            <v>737812.84999999963</v>
          </cell>
          <cell r="H5543">
            <v>208246.98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589529.91</v>
          </cell>
          <cell r="C5545" t="str">
            <v/>
          </cell>
          <cell r="D5545">
            <v>549069.13</v>
          </cell>
          <cell r="E5545">
            <v>1106795.71</v>
          </cell>
          <cell r="F5545">
            <v>147990.22</v>
          </cell>
          <cell r="G5545">
            <v>562461.58000000019</v>
          </cell>
          <cell r="H5545">
            <v>156983.19</v>
          </cell>
        </row>
        <row r="5546">
          <cell r="A5546" t="str">
            <v>LN11 8</v>
          </cell>
          <cell r="B5546">
            <v>841381.69</v>
          </cell>
          <cell r="C5546" t="str">
            <v/>
          </cell>
          <cell r="D5546">
            <v>851024.07</v>
          </cell>
          <cell r="E5546">
            <v>1440892.85</v>
          </cell>
          <cell r="F5546">
            <v>106671.22999999998</v>
          </cell>
          <cell r="G5546">
            <v>748573.25999999989</v>
          </cell>
          <cell r="H5546">
            <v>295702.98</v>
          </cell>
        </row>
        <row r="5547">
          <cell r="A5547" t="str">
            <v>LN11 9</v>
          </cell>
          <cell r="B5547">
            <v>483717.5</v>
          </cell>
          <cell r="C5547" t="str">
            <v/>
          </cell>
          <cell r="D5547">
            <v>504456.21</v>
          </cell>
          <cell r="E5547">
            <v>972136.73</v>
          </cell>
          <cell r="F5547">
            <v>82346.62999999999</v>
          </cell>
          <cell r="G5547">
            <v>559981.63</v>
          </cell>
          <cell r="H5547">
            <v>112165.77</v>
          </cell>
        </row>
        <row r="5548">
          <cell r="A5548" t="str">
            <v>LN12 1</v>
          </cell>
          <cell r="B5548">
            <v>456623.68</v>
          </cell>
          <cell r="C5548" t="str">
            <v/>
          </cell>
          <cell r="D5548">
            <v>334721.09999999998</v>
          </cell>
          <cell r="E5548">
            <v>887734.89</v>
          </cell>
          <cell r="F5548">
            <v>151526.87999999995</v>
          </cell>
          <cell r="G5548">
            <v>354751.08000000007</v>
          </cell>
          <cell r="H5548">
            <v>47644.29</v>
          </cell>
        </row>
        <row r="5549">
          <cell r="A5549" t="str">
            <v>LN12 2</v>
          </cell>
          <cell r="B5549">
            <v>791801.25</v>
          </cell>
          <cell r="C5549" t="str">
            <v/>
          </cell>
          <cell r="D5549">
            <v>468116.98</v>
          </cell>
          <cell r="E5549">
            <v>994123.49</v>
          </cell>
          <cell r="F5549">
            <v>255328.48999999996</v>
          </cell>
          <cell r="G5549">
            <v>488242.64999999979</v>
          </cell>
          <cell r="H5549">
            <v>127992.95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310267.64</v>
          </cell>
          <cell r="C5551" t="str">
            <v/>
          </cell>
          <cell r="D5551">
            <v>281599.40000000002</v>
          </cell>
          <cell r="E5551">
            <v>563703.82999999996</v>
          </cell>
          <cell r="F5551">
            <v>85280.84</v>
          </cell>
          <cell r="G5551">
            <v>237572.19</v>
          </cell>
          <cell r="H5551">
            <v>79772.02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606472.61</v>
          </cell>
          <cell r="C5553" t="str">
            <v/>
          </cell>
          <cell r="D5553">
            <v>390220.44</v>
          </cell>
          <cell r="E5553">
            <v>1276021.94</v>
          </cell>
          <cell r="F5553">
            <v>198569.23</v>
          </cell>
          <cell r="G5553">
            <v>344777.97000000003</v>
          </cell>
          <cell r="H5553">
            <v>80395.44</v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>
            <v>205387.39</v>
          </cell>
          <cell r="E5554">
            <v>101896.03</v>
          </cell>
          <cell r="F5554" t="str">
            <v/>
          </cell>
          <cell r="G5554">
            <v>133532.15</v>
          </cell>
          <cell r="H5554" t="str">
            <v/>
          </cell>
        </row>
        <row r="5555">
          <cell r="A5555" t="str">
            <v>LN2 2</v>
          </cell>
          <cell r="B5555">
            <v>762894.43</v>
          </cell>
          <cell r="C5555">
            <v>262142.7</v>
          </cell>
          <cell r="D5555">
            <v>975431.75</v>
          </cell>
          <cell r="E5555">
            <v>1304201.1399999999</v>
          </cell>
          <cell r="F5555">
            <v>436709.99</v>
          </cell>
          <cell r="G5555">
            <v>937375.44000000018</v>
          </cell>
          <cell r="H5555">
            <v>385106.59</v>
          </cell>
        </row>
        <row r="5556">
          <cell r="A5556" t="str">
            <v>LN2 3</v>
          </cell>
          <cell r="B5556">
            <v>512304</v>
          </cell>
          <cell r="C5556">
            <v>179881.02</v>
          </cell>
          <cell r="D5556">
            <v>892618.52</v>
          </cell>
          <cell r="E5556">
            <v>1222340.2</v>
          </cell>
          <cell r="F5556">
            <v>302149.46999999997</v>
          </cell>
          <cell r="G5556">
            <v>718145.60000000009</v>
          </cell>
          <cell r="H5556">
            <v>245056.21</v>
          </cell>
        </row>
        <row r="5557">
          <cell r="A5557" t="str">
            <v>LN2 4</v>
          </cell>
          <cell r="B5557">
            <v>1014688.29</v>
          </cell>
          <cell r="C5557">
            <v>152091.26999999999</v>
          </cell>
          <cell r="D5557">
            <v>1452756.14</v>
          </cell>
          <cell r="E5557">
            <v>2009930.43</v>
          </cell>
          <cell r="F5557">
            <v>487206.94</v>
          </cell>
          <cell r="G5557">
            <v>1583256.1499999997</v>
          </cell>
          <cell r="H5557">
            <v>435709.08</v>
          </cell>
        </row>
        <row r="5558">
          <cell r="A5558" t="str">
            <v>LN2 5</v>
          </cell>
          <cell r="B5558">
            <v>338905.47</v>
          </cell>
          <cell r="C5558" t="str">
            <v/>
          </cell>
          <cell r="D5558">
            <v>508988.69</v>
          </cell>
          <cell r="E5558">
            <v>644905.61</v>
          </cell>
          <cell r="F5558">
            <v>122340.55000000002</v>
          </cell>
          <cell r="G5558">
            <v>545591.44000000006</v>
          </cell>
          <cell r="H5558">
            <v>100625.17</v>
          </cell>
        </row>
        <row r="5559">
          <cell r="A5559" t="str">
            <v>LN3 4</v>
          </cell>
          <cell r="B5559">
            <v>634918.48</v>
          </cell>
          <cell r="C5559">
            <v>186719.59000000003</v>
          </cell>
          <cell r="D5559">
            <v>700410.68</v>
          </cell>
          <cell r="E5559">
            <v>1073592.04</v>
          </cell>
          <cell r="F5559">
            <v>402037.91</v>
          </cell>
          <cell r="G5559">
            <v>754132.56000000052</v>
          </cell>
          <cell r="H5559">
            <v>294159.66000000003</v>
          </cell>
        </row>
        <row r="5560">
          <cell r="A5560" t="str">
            <v>LN3 5</v>
          </cell>
          <cell r="B5560">
            <v>216930.84</v>
          </cell>
          <cell r="C5560" t="str">
            <v/>
          </cell>
          <cell r="D5560">
            <v>311576.99</v>
          </cell>
          <cell r="E5560">
            <v>698952.57</v>
          </cell>
          <cell r="F5560">
            <v>234722.25000000003</v>
          </cell>
          <cell r="G5560">
            <v>376714.37999999995</v>
          </cell>
          <cell r="H5560">
            <v>159611.24</v>
          </cell>
        </row>
        <row r="5561">
          <cell r="A5561" t="str">
            <v>LN4 1</v>
          </cell>
          <cell r="B5561">
            <v>822262.06</v>
          </cell>
          <cell r="C5561">
            <v>184389.98999999996</v>
          </cell>
          <cell r="D5561">
            <v>1240241.2</v>
          </cell>
          <cell r="E5561">
            <v>1652878.73</v>
          </cell>
          <cell r="F5561">
            <v>631714.5900000002</v>
          </cell>
          <cell r="G5561">
            <v>1296041.6100000001</v>
          </cell>
          <cell r="H5561">
            <v>321641.7</v>
          </cell>
        </row>
        <row r="5562">
          <cell r="A5562" t="str">
            <v>LN4 2</v>
          </cell>
          <cell r="B5562">
            <v>986091.84</v>
          </cell>
          <cell r="C5562">
            <v>108409.94000000002</v>
          </cell>
          <cell r="D5562">
            <v>980819.35</v>
          </cell>
          <cell r="E5562">
            <v>1632650.8</v>
          </cell>
          <cell r="F5562">
            <v>448230.51</v>
          </cell>
          <cell r="G5562">
            <v>1336612.7300000007</v>
          </cell>
          <cell r="H5562">
            <v>387021.98</v>
          </cell>
        </row>
        <row r="5563">
          <cell r="A5563" t="str">
            <v>LN4 3</v>
          </cell>
          <cell r="B5563">
            <v>638121.91</v>
          </cell>
          <cell r="C5563">
            <v>50683.62</v>
          </cell>
          <cell r="D5563">
            <v>1000066.98</v>
          </cell>
          <cell r="E5563">
            <v>2221266.75</v>
          </cell>
          <cell r="F5563">
            <v>484615.8899999999</v>
          </cell>
          <cell r="G5563">
            <v>856280.04000000015</v>
          </cell>
          <cell r="H5563">
            <v>239975.05000000002</v>
          </cell>
        </row>
        <row r="5564">
          <cell r="A5564" t="str">
            <v>LN4 4</v>
          </cell>
          <cell r="B5564">
            <v>1090036.8</v>
          </cell>
          <cell r="C5564">
            <v>194461.93999999997</v>
          </cell>
          <cell r="D5564">
            <v>1309350.6399999999</v>
          </cell>
          <cell r="E5564">
            <v>2715795.07</v>
          </cell>
          <cell r="F5564">
            <v>904360.94999999984</v>
          </cell>
          <cell r="G5564">
            <v>1384187.4600000007</v>
          </cell>
          <cell r="H5564">
            <v>279295</v>
          </cell>
        </row>
        <row r="5565">
          <cell r="A5565" t="str">
            <v>LN5 0</v>
          </cell>
          <cell r="B5565">
            <v>690191.43</v>
          </cell>
          <cell r="C5565">
            <v>102238.15999999999</v>
          </cell>
          <cell r="D5565">
            <v>784350.59</v>
          </cell>
          <cell r="E5565">
            <v>943688.69</v>
          </cell>
          <cell r="F5565">
            <v>368020.49</v>
          </cell>
          <cell r="G5565">
            <v>744463.37000000023</v>
          </cell>
          <cell r="H5565">
            <v>168358.63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403833.03</v>
          </cell>
          <cell r="C5567" t="str">
            <v/>
          </cell>
          <cell r="D5567">
            <v>514416.37</v>
          </cell>
          <cell r="E5567">
            <v>471487.46</v>
          </cell>
          <cell r="F5567">
            <v>76409.22</v>
          </cell>
          <cell r="G5567">
            <v>322039.69</v>
          </cell>
          <cell r="H5567" t="str">
            <v/>
          </cell>
        </row>
        <row r="5568">
          <cell r="A5568" t="str">
            <v>LN5 8</v>
          </cell>
          <cell r="B5568">
            <v>874933.87</v>
          </cell>
          <cell r="C5568">
            <v>135719.80000000005</v>
          </cell>
          <cell r="D5568">
            <v>686469.96</v>
          </cell>
          <cell r="E5568">
            <v>1257896.8600000001</v>
          </cell>
          <cell r="F5568">
            <v>340591.92</v>
          </cell>
          <cell r="G5568">
            <v>1146459.9800000002</v>
          </cell>
          <cell r="H5568">
            <v>171161.36000000002</v>
          </cell>
        </row>
        <row r="5569">
          <cell r="A5569" t="str">
            <v>LN5 9</v>
          </cell>
          <cell r="B5569">
            <v>1523718.25</v>
          </cell>
          <cell r="C5569">
            <v>222852.93999999997</v>
          </cell>
          <cell r="D5569">
            <v>1867925.12</v>
          </cell>
          <cell r="E5569">
            <v>2489016.87</v>
          </cell>
          <cell r="F5569">
            <v>716095.29999999981</v>
          </cell>
          <cell r="G5569">
            <v>1778826.6800000006</v>
          </cell>
          <cell r="H5569">
            <v>388294.33</v>
          </cell>
        </row>
        <row r="5570">
          <cell r="A5570" t="str">
            <v>LN6 0</v>
          </cell>
          <cell r="B5570">
            <v>1437165.99</v>
          </cell>
          <cell r="C5570">
            <v>279832.17999999993</v>
          </cell>
          <cell r="D5570">
            <v>1055730.96</v>
          </cell>
          <cell r="E5570">
            <v>2043053.61</v>
          </cell>
          <cell r="F5570">
            <v>601083.17000000004</v>
          </cell>
          <cell r="G5570">
            <v>1540313.3300000003</v>
          </cell>
          <cell r="H5570">
            <v>560054.6</v>
          </cell>
        </row>
        <row r="5571">
          <cell r="A5571" t="str">
            <v>LN6 3</v>
          </cell>
          <cell r="B5571">
            <v>408957.55</v>
          </cell>
          <cell r="C5571" t="str">
            <v/>
          </cell>
          <cell r="D5571">
            <v>407050.22</v>
          </cell>
          <cell r="E5571">
            <v>690474.54</v>
          </cell>
          <cell r="F5571">
            <v>148807.54000000004</v>
          </cell>
          <cell r="G5571">
            <v>372430.31000000011</v>
          </cell>
          <cell r="H5571">
            <v>137030.69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50883.33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229310.59</v>
          </cell>
          <cell r="C5573" t="str">
            <v/>
          </cell>
          <cell r="D5573">
            <v>403257.06</v>
          </cell>
          <cell r="E5573">
            <v>472884.26</v>
          </cell>
          <cell r="F5573">
            <v>163067.62</v>
          </cell>
          <cell r="G5573">
            <v>267720.97000000003</v>
          </cell>
          <cell r="H5573">
            <v>95892.3</v>
          </cell>
        </row>
        <row r="5574">
          <cell r="A5574" t="str">
            <v>LN6 7</v>
          </cell>
          <cell r="B5574">
            <v>768777.94</v>
          </cell>
          <cell r="C5574">
            <v>139231.18999999997</v>
          </cell>
          <cell r="D5574">
            <v>948063.96</v>
          </cell>
          <cell r="E5574">
            <v>1778740.92</v>
          </cell>
          <cell r="F5574">
            <v>352877.63000000006</v>
          </cell>
          <cell r="G5574">
            <v>1249853.2799999998</v>
          </cell>
          <cell r="H5574">
            <v>306430.44</v>
          </cell>
        </row>
        <row r="5575">
          <cell r="A5575" t="str">
            <v>LN6 8</v>
          </cell>
          <cell r="B5575">
            <v>1113365.49</v>
          </cell>
          <cell r="C5575">
            <v>120200.16999999998</v>
          </cell>
          <cell r="D5575">
            <v>1109691.07</v>
          </cell>
          <cell r="E5575">
            <v>1743611.69</v>
          </cell>
          <cell r="F5575">
            <v>587810.93000000017</v>
          </cell>
          <cell r="G5575">
            <v>1070872.3699999999</v>
          </cell>
          <cell r="H5575">
            <v>421342.41000000003</v>
          </cell>
        </row>
        <row r="5576">
          <cell r="A5576" t="str">
            <v>LN6 9</v>
          </cell>
          <cell r="B5576">
            <v>2604615.29</v>
          </cell>
          <cell r="C5576">
            <v>393504.04999999987</v>
          </cell>
          <cell r="D5576">
            <v>2539890.7200000002</v>
          </cell>
          <cell r="E5576">
            <v>3870490.65</v>
          </cell>
          <cell r="F5576">
            <v>1116048.6500000001</v>
          </cell>
          <cell r="G5576">
            <v>2422998.54</v>
          </cell>
          <cell r="H5576">
            <v>667728.01</v>
          </cell>
        </row>
        <row r="5577">
          <cell r="A5577" t="str">
            <v>LN7 6</v>
          </cell>
          <cell r="B5577">
            <v>533404.96</v>
          </cell>
          <cell r="C5577">
            <v>167725.65</v>
          </cell>
          <cell r="D5577">
            <v>789455.75</v>
          </cell>
          <cell r="E5577">
            <v>1303741.29</v>
          </cell>
          <cell r="F5577">
            <v>196264.69000000003</v>
          </cell>
          <cell r="G5577">
            <v>1011390.9999999998</v>
          </cell>
          <cell r="H5577">
            <v>211321.60000000001</v>
          </cell>
        </row>
        <row r="5578">
          <cell r="A5578" t="str">
            <v>LN8 2</v>
          </cell>
          <cell r="B5578">
            <v>167295.95000000001</v>
          </cell>
          <cell r="C5578" t="str">
            <v/>
          </cell>
          <cell r="D5578">
            <v>341970.98</v>
          </cell>
          <cell r="E5578">
            <v>485669.66</v>
          </cell>
          <cell r="F5578" t="str">
            <v/>
          </cell>
          <cell r="G5578">
            <v>256381.36</v>
          </cell>
          <cell r="H5578" t="str">
            <v/>
          </cell>
        </row>
        <row r="5579">
          <cell r="A5579" t="str">
            <v>LN8 3</v>
          </cell>
          <cell r="B5579">
            <v>568746.71</v>
          </cell>
          <cell r="C5579">
            <v>110838.79999999999</v>
          </cell>
          <cell r="D5579">
            <v>1089110.1200000001</v>
          </cell>
          <cell r="E5579">
            <v>1858701.07</v>
          </cell>
          <cell r="F5579">
            <v>321890.90000000008</v>
          </cell>
          <cell r="G5579">
            <v>1272539.43</v>
          </cell>
          <cell r="H5579">
            <v>218218.21</v>
          </cell>
        </row>
        <row r="5580">
          <cell r="A5580" t="str">
            <v>LN8 5</v>
          </cell>
          <cell r="B5580">
            <v>282973.69</v>
          </cell>
          <cell r="C5580" t="str">
            <v/>
          </cell>
          <cell r="D5580">
            <v>482230.27</v>
          </cell>
          <cell r="E5580">
            <v>503634.79</v>
          </cell>
          <cell r="F5580">
            <v>127335.99000000002</v>
          </cell>
          <cell r="G5580">
            <v>367013.00000000012</v>
          </cell>
          <cell r="H5580">
            <v>148984.06</v>
          </cell>
        </row>
        <row r="5581">
          <cell r="A5581" t="str">
            <v>LN8 6</v>
          </cell>
          <cell r="B5581">
            <v>268764.65000000002</v>
          </cell>
          <cell r="C5581" t="str">
            <v/>
          </cell>
          <cell r="D5581">
            <v>435650.02</v>
          </cell>
          <cell r="E5581">
            <v>866283.8</v>
          </cell>
          <cell r="F5581">
            <v>96919.26</v>
          </cell>
          <cell r="G5581">
            <v>359997.75999999989</v>
          </cell>
          <cell r="H5581">
            <v>90533.07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368182.55</v>
          </cell>
          <cell r="C5583" t="str">
            <v/>
          </cell>
          <cell r="D5583">
            <v>536072.34</v>
          </cell>
          <cell r="E5583">
            <v>975280.62</v>
          </cell>
          <cell r="F5583">
            <v>130402.24000000002</v>
          </cell>
          <cell r="G5583">
            <v>645888.59000000008</v>
          </cell>
          <cell r="H5583">
            <v>125190.25</v>
          </cell>
        </row>
        <row r="5584">
          <cell r="A5584" t="str">
            <v>LN9 6</v>
          </cell>
          <cell r="B5584">
            <v>447645.87</v>
          </cell>
          <cell r="C5584" t="str">
            <v/>
          </cell>
          <cell r="D5584">
            <v>499368.07</v>
          </cell>
          <cell r="E5584">
            <v>1014383.81</v>
          </cell>
          <cell r="F5584">
            <v>135991.65000000002</v>
          </cell>
          <cell r="G5584">
            <v>471132.47</v>
          </cell>
          <cell r="H5584">
            <v>117450.68000000001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1543528616.8900001</v>
          </cell>
          <cell r="C5586">
            <v>60098278.280000001</v>
          </cell>
          <cell r="D5586">
            <v>1216242527.1500001</v>
          </cell>
          <cell r="E5586">
            <v>1245941983.6900003</v>
          </cell>
          <cell r="F5586">
            <v>335931762.84000003</v>
          </cell>
          <cell r="G5586">
            <v>1145939815.9899998</v>
          </cell>
          <cell r="H5586">
            <v>339700775.14000005</v>
          </cell>
        </row>
        <row r="5587">
          <cell r="A5587" t="str">
            <v>LS Other</v>
          </cell>
          <cell r="B5587">
            <v>152152.73000000001</v>
          </cell>
          <cell r="C5587">
            <v>1820625.9199999997</v>
          </cell>
          <cell r="D5587">
            <v>176812.87999999998</v>
          </cell>
          <cell r="E5587">
            <v>330840.72000000003</v>
          </cell>
          <cell r="F5587">
            <v>1088617.47</v>
          </cell>
          <cell r="G5587">
            <v>663221.73999999976</v>
          </cell>
          <cell r="H5587">
            <v>395760.64000000007</v>
          </cell>
        </row>
        <row r="5588">
          <cell r="A5588" t="str">
            <v>LS total</v>
          </cell>
          <cell r="B5588">
            <v>47928328.770000003</v>
          </cell>
          <cell r="C5588">
            <v>40011811.430000022</v>
          </cell>
          <cell r="D5588">
            <v>97622965.670000032</v>
          </cell>
          <cell r="E5588">
            <v>118818405.7</v>
          </cell>
          <cell r="F5588">
            <v>12333376.330000002</v>
          </cell>
          <cell r="G5588">
            <v>58499647.310000025</v>
          </cell>
          <cell r="H5588">
            <v>20562737.740000002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180215.16</v>
          </cell>
          <cell r="C5592" t="str">
            <v/>
          </cell>
          <cell r="D5592">
            <v>221299.16</v>
          </cell>
          <cell r="E5592">
            <v>169779.39</v>
          </cell>
          <cell r="F5592" t="str">
            <v/>
          </cell>
          <cell r="G5592">
            <v>211973.48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253012.4</v>
          </cell>
          <cell r="C5598" t="str">
            <v/>
          </cell>
          <cell r="D5598">
            <v>616751.15</v>
          </cell>
          <cell r="E5598">
            <v>627682.49</v>
          </cell>
          <cell r="F5598">
            <v>100931.12</v>
          </cell>
          <cell r="G5598">
            <v>323918.60999999993</v>
          </cell>
          <cell r="H5598">
            <v>61852.26</v>
          </cell>
        </row>
        <row r="5599">
          <cell r="A5599" t="str">
            <v>LS10 2</v>
          </cell>
          <cell r="B5599">
            <v>185275.36</v>
          </cell>
          <cell r="C5599">
            <v>213451.76999999993</v>
          </cell>
          <cell r="D5599">
            <v>185188.97</v>
          </cell>
          <cell r="E5599">
            <v>647732.18999999994</v>
          </cell>
          <cell r="F5599" t="str">
            <v/>
          </cell>
          <cell r="G5599">
            <v>199843.83000000002</v>
          </cell>
          <cell r="H5599">
            <v>52478.03</v>
          </cell>
        </row>
        <row r="5600">
          <cell r="A5600" t="str">
            <v>LS10 3</v>
          </cell>
          <cell r="B5600">
            <v>594316.37</v>
          </cell>
          <cell r="C5600">
            <v>910786.08000000019</v>
          </cell>
          <cell r="D5600">
            <v>732980.86</v>
          </cell>
          <cell r="E5600">
            <v>2655470.16</v>
          </cell>
          <cell r="F5600">
            <v>111944.98</v>
          </cell>
          <cell r="G5600">
            <v>718517.24999999965</v>
          </cell>
          <cell r="H5600">
            <v>187955.55000000002</v>
          </cell>
        </row>
        <row r="5601">
          <cell r="A5601" t="str">
            <v>LS10 4</v>
          </cell>
          <cell r="B5601">
            <v>1120080.94</v>
          </cell>
          <cell r="C5601">
            <v>1852513.1000000003</v>
          </cell>
          <cell r="D5601">
            <v>1858262.35</v>
          </cell>
          <cell r="E5601">
            <v>3578525.46</v>
          </cell>
          <cell r="F5601">
            <v>275577.30000000005</v>
          </cell>
          <cell r="G5601">
            <v>1294894.3499999999</v>
          </cell>
          <cell r="H5601">
            <v>353254.22000000003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219574.17</v>
          </cell>
          <cell r="C5603">
            <v>66541.830000000031</v>
          </cell>
          <cell r="D5603">
            <v>198674.32</v>
          </cell>
          <cell r="E5603">
            <v>451379.75</v>
          </cell>
          <cell r="F5603">
            <v>96248.76</v>
          </cell>
          <cell r="G5603">
            <v>215274.61999999991</v>
          </cell>
          <cell r="H5603">
            <v>61333.46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383773.22</v>
          </cell>
          <cell r="C5605">
            <v>329972.08</v>
          </cell>
          <cell r="D5605">
            <v>649629.30000000005</v>
          </cell>
          <cell r="E5605">
            <v>597973.68000000005</v>
          </cell>
          <cell r="F5605">
            <v>39904.68</v>
          </cell>
          <cell r="G5605">
            <v>259295.95</v>
          </cell>
          <cell r="H5605">
            <v>50535.6</v>
          </cell>
        </row>
        <row r="5606">
          <cell r="A5606" t="str">
            <v>LS11 6</v>
          </cell>
          <cell r="B5606">
            <v>459795.11</v>
          </cell>
          <cell r="C5606">
            <v>115689.79999999997</v>
          </cell>
          <cell r="D5606">
            <v>321984.11</v>
          </cell>
          <cell r="E5606">
            <v>571292.92000000004</v>
          </cell>
          <cell r="F5606" t="str">
            <v/>
          </cell>
          <cell r="G5606">
            <v>277939.14000000007</v>
          </cell>
          <cell r="H5606" t="str">
            <v/>
          </cell>
        </row>
        <row r="5607">
          <cell r="A5607" t="str">
            <v>LS11 7</v>
          </cell>
          <cell r="B5607">
            <v>442978.5</v>
          </cell>
          <cell r="C5607">
            <v>278377.49000000011</v>
          </cell>
          <cell r="D5607">
            <v>730363.39</v>
          </cell>
          <cell r="E5607">
            <v>1196621.51</v>
          </cell>
          <cell r="F5607">
            <v>85002.76</v>
          </cell>
          <cell r="G5607">
            <v>440864.75</v>
          </cell>
          <cell r="H5607">
            <v>154859.16</v>
          </cell>
        </row>
        <row r="5608">
          <cell r="A5608" t="str">
            <v>LS11 8</v>
          </cell>
          <cell r="B5608">
            <v>488360.75</v>
          </cell>
          <cell r="C5608">
            <v>394442.92999999988</v>
          </cell>
          <cell r="D5608">
            <v>614920.34</v>
          </cell>
          <cell r="E5608">
            <v>1272322.1599999999</v>
          </cell>
          <cell r="F5608">
            <v>115604.89</v>
          </cell>
          <cell r="G5608">
            <v>383319.58999999997</v>
          </cell>
          <cell r="H5608">
            <v>102309.02</v>
          </cell>
        </row>
        <row r="5609">
          <cell r="A5609" t="str">
            <v>LS11 9</v>
          </cell>
          <cell r="B5609">
            <v>108462.63</v>
          </cell>
          <cell r="C5609">
            <v>175427.7</v>
          </cell>
          <cell r="D5609">
            <v>298975.75</v>
          </cell>
          <cell r="E5609">
            <v>464884.69</v>
          </cell>
          <cell r="F5609" t="str">
            <v/>
          </cell>
          <cell r="G5609">
            <v>181349.63000000003</v>
          </cell>
          <cell r="H5609" t="str">
            <v/>
          </cell>
        </row>
        <row r="5610">
          <cell r="A5610" t="str">
            <v>LS12 1</v>
          </cell>
          <cell r="B5610">
            <v>183938.48</v>
          </cell>
          <cell r="C5610">
            <v>137942.95000000001</v>
          </cell>
          <cell r="D5610">
            <v>371717.54</v>
          </cell>
          <cell r="E5610">
            <v>516054.93</v>
          </cell>
          <cell r="F5610" t="str">
            <v/>
          </cell>
          <cell r="G5610">
            <v>164382.31</v>
          </cell>
          <cell r="H5610" t="str">
            <v/>
          </cell>
        </row>
        <row r="5611">
          <cell r="A5611" t="str">
            <v>LS12 2</v>
          </cell>
          <cell r="B5611">
            <v>407401.51</v>
          </cell>
          <cell r="C5611">
            <v>251190.73999999996</v>
          </cell>
          <cell r="D5611">
            <v>516212.79</v>
          </cell>
          <cell r="E5611">
            <v>1031977.22</v>
          </cell>
          <cell r="F5611">
            <v>97060.19</v>
          </cell>
          <cell r="G5611">
            <v>352645.67000000004</v>
          </cell>
          <cell r="H5611">
            <v>83537.16</v>
          </cell>
        </row>
        <row r="5612">
          <cell r="A5612" t="str">
            <v>LS12 3</v>
          </cell>
          <cell r="B5612">
            <v>331608.96999999997</v>
          </cell>
          <cell r="C5612">
            <v>357781.89000000007</v>
          </cell>
          <cell r="D5612">
            <v>804365.51</v>
          </cell>
          <cell r="E5612">
            <v>1359052.2</v>
          </cell>
          <cell r="F5612">
            <v>126279.89</v>
          </cell>
          <cell r="G5612">
            <v>479309.20999999979</v>
          </cell>
          <cell r="H5612">
            <v>136885.51999999999</v>
          </cell>
        </row>
        <row r="5613">
          <cell r="A5613" t="str">
            <v>LS12 4</v>
          </cell>
          <cell r="B5613">
            <v>418102.71</v>
          </cell>
          <cell r="C5613">
            <v>865558.38000000012</v>
          </cell>
          <cell r="D5613">
            <v>1370976.25</v>
          </cell>
          <cell r="E5613">
            <v>2110523.02</v>
          </cell>
          <cell r="F5613">
            <v>89206.93</v>
          </cell>
          <cell r="G5613">
            <v>625679.09000000008</v>
          </cell>
          <cell r="H5613">
            <v>290119.45</v>
          </cell>
        </row>
        <row r="5614">
          <cell r="A5614" t="str">
            <v>LS12 5</v>
          </cell>
          <cell r="B5614">
            <v>461418.54</v>
          </cell>
          <cell r="C5614">
            <v>407857.35000000003</v>
          </cell>
          <cell r="D5614">
            <v>1213465.3899999999</v>
          </cell>
          <cell r="E5614">
            <v>1801599.51</v>
          </cell>
          <cell r="F5614">
            <v>203303.84</v>
          </cell>
          <cell r="G5614">
            <v>548610.3899999999</v>
          </cell>
          <cell r="H5614">
            <v>342033.37</v>
          </cell>
        </row>
        <row r="5615">
          <cell r="A5615" t="str">
            <v>LS12 6</v>
          </cell>
          <cell r="B5615">
            <v>107568.6</v>
          </cell>
          <cell r="C5615">
            <v>254773.24999999997</v>
          </cell>
          <cell r="D5615">
            <v>325862.56</v>
          </cell>
          <cell r="E5615">
            <v>615239.84</v>
          </cell>
          <cell r="F5615">
            <v>114111.00999999998</v>
          </cell>
          <cell r="G5615">
            <v>195301.41999999998</v>
          </cell>
          <cell r="H5615">
            <v>84342.39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358569.24</v>
          </cell>
          <cell r="C5617">
            <v>425628.31000000006</v>
          </cell>
          <cell r="D5617">
            <v>1114207.96</v>
          </cell>
          <cell r="E5617">
            <v>1146480.3799999999</v>
          </cell>
          <cell r="F5617">
            <v>141094.87</v>
          </cell>
          <cell r="G5617">
            <v>629535.35999999987</v>
          </cell>
          <cell r="H5617">
            <v>362296.75</v>
          </cell>
        </row>
        <row r="5618">
          <cell r="A5618" t="str">
            <v>LS13 2</v>
          </cell>
          <cell r="B5618">
            <v>477691.03</v>
          </cell>
          <cell r="C5618">
            <v>684343.85999999964</v>
          </cell>
          <cell r="D5618">
            <v>1084803.8799999999</v>
          </cell>
          <cell r="E5618">
            <v>2212560.15</v>
          </cell>
          <cell r="F5618">
            <v>196749.35000000003</v>
          </cell>
          <cell r="G5618">
            <v>565146.55999999994</v>
          </cell>
          <cell r="H5618">
            <v>273279.03999999998</v>
          </cell>
        </row>
        <row r="5619">
          <cell r="A5619" t="str">
            <v>LS13 3</v>
          </cell>
          <cell r="B5619">
            <v>360377.91</v>
          </cell>
          <cell r="C5619">
            <v>546131.08000000007</v>
          </cell>
          <cell r="D5619">
            <v>674358.48</v>
          </cell>
          <cell r="E5619">
            <v>1407157.56</v>
          </cell>
          <cell r="F5619">
            <v>108390.38</v>
          </cell>
          <cell r="G5619">
            <v>505151.67000000004</v>
          </cell>
          <cell r="H5619">
            <v>196166.01</v>
          </cell>
        </row>
        <row r="5620">
          <cell r="A5620" t="str">
            <v>LS13 4</v>
          </cell>
          <cell r="B5620">
            <v>373226.57</v>
          </cell>
          <cell r="C5620">
            <v>854076.70000000054</v>
          </cell>
          <cell r="D5620">
            <v>952088.81</v>
          </cell>
          <cell r="E5620">
            <v>1950180.43</v>
          </cell>
          <cell r="F5620">
            <v>128754.74999999999</v>
          </cell>
          <cell r="G5620">
            <v>714493.38999999978</v>
          </cell>
          <cell r="H5620">
            <v>350275.07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448724.19</v>
          </cell>
          <cell r="C5622">
            <v>537814.16</v>
          </cell>
          <cell r="D5622">
            <v>723225.99</v>
          </cell>
          <cell r="E5622">
            <v>1575529.59</v>
          </cell>
          <cell r="F5622">
            <v>84421.27</v>
          </cell>
          <cell r="G5622">
            <v>617377.20999999985</v>
          </cell>
          <cell r="H5622">
            <v>203916.17</v>
          </cell>
        </row>
        <row r="5623">
          <cell r="A5623" t="str">
            <v>LS14 2</v>
          </cell>
          <cell r="B5623">
            <v>378423.52</v>
          </cell>
          <cell r="C5623">
            <v>572266.95999999985</v>
          </cell>
          <cell r="D5623">
            <v>703891.43</v>
          </cell>
          <cell r="E5623">
            <v>1520717.63</v>
          </cell>
          <cell r="F5623">
            <v>179507.78</v>
          </cell>
          <cell r="G5623">
            <v>418807.79999999993</v>
          </cell>
          <cell r="H5623">
            <v>262475.88</v>
          </cell>
        </row>
        <row r="5624">
          <cell r="A5624" t="str">
            <v>LS14 3</v>
          </cell>
          <cell r="B5624">
            <v>403249.09</v>
          </cell>
          <cell r="C5624">
            <v>102331.40999999999</v>
          </cell>
          <cell r="D5624">
            <v>1076562.5</v>
          </cell>
          <cell r="E5624">
            <v>680689.64</v>
          </cell>
          <cell r="F5624" t="str">
            <v/>
          </cell>
          <cell r="G5624">
            <v>461819.76999999996</v>
          </cell>
          <cell r="H5624">
            <v>128228.74</v>
          </cell>
        </row>
        <row r="5625">
          <cell r="A5625" t="str">
            <v>LS14 5</v>
          </cell>
          <cell r="B5625">
            <v>433653.72</v>
          </cell>
          <cell r="C5625">
            <v>583802.48999999941</v>
          </cell>
          <cell r="D5625">
            <v>534623.46</v>
          </cell>
          <cell r="E5625">
            <v>1672660.38</v>
          </cell>
          <cell r="F5625">
            <v>188970.71999999997</v>
          </cell>
          <cell r="G5625">
            <v>471196.68000000005</v>
          </cell>
          <cell r="H5625">
            <v>203412.23</v>
          </cell>
        </row>
        <row r="5626">
          <cell r="A5626" t="str">
            <v>LS14 6</v>
          </cell>
          <cell r="B5626">
            <v>629075.84</v>
          </cell>
          <cell r="C5626">
            <v>795768.86000000045</v>
          </cell>
          <cell r="D5626">
            <v>708326.96</v>
          </cell>
          <cell r="E5626">
            <v>2449681.37</v>
          </cell>
          <cell r="F5626">
            <v>166939.60000000003</v>
          </cell>
          <cell r="G5626">
            <v>878853.12999999989</v>
          </cell>
          <cell r="H5626">
            <v>277249.74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304484.07</v>
          </cell>
          <cell r="C5628">
            <v>468382.77000000031</v>
          </cell>
          <cell r="D5628">
            <v>787021.02</v>
          </cell>
          <cell r="E5628">
            <v>1524936.97</v>
          </cell>
          <cell r="F5628">
            <v>118569.45</v>
          </cell>
          <cell r="G5628">
            <v>332470.54000000004</v>
          </cell>
          <cell r="H5628">
            <v>276496.71000000002</v>
          </cell>
        </row>
        <row r="5629">
          <cell r="A5629" t="str">
            <v>LS15 4</v>
          </cell>
          <cell r="B5629">
            <v>432482.19</v>
          </cell>
          <cell r="C5629">
            <v>211853.74999999994</v>
          </cell>
          <cell r="D5629">
            <v>692208.45</v>
          </cell>
          <cell r="E5629">
            <v>1060134.33</v>
          </cell>
          <cell r="F5629">
            <v>79144.89</v>
          </cell>
          <cell r="G5629">
            <v>168406.99</v>
          </cell>
          <cell r="H5629">
            <v>212443.39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448707.97</v>
          </cell>
          <cell r="C5631">
            <v>690843.45999999961</v>
          </cell>
          <cell r="D5631">
            <v>966814.23</v>
          </cell>
          <cell r="E5631">
            <v>1884503.75</v>
          </cell>
          <cell r="F5631">
            <v>75480.600000000006</v>
          </cell>
          <cell r="G5631">
            <v>654657.82000000018</v>
          </cell>
          <cell r="H5631">
            <v>451643.53</v>
          </cell>
        </row>
        <row r="5632">
          <cell r="A5632" t="str">
            <v>LS15 8</v>
          </cell>
          <cell r="B5632">
            <v>502187.96</v>
          </cell>
          <cell r="C5632">
            <v>829123.53000000014</v>
          </cell>
          <cell r="D5632">
            <v>1174208.7</v>
          </cell>
          <cell r="E5632">
            <v>1864126.75</v>
          </cell>
          <cell r="F5632">
            <v>119644.50000000001</v>
          </cell>
          <cell r="G5632">
            <v>569254.78999999992</v>
          </cell>
          <cell r="H5632">
            <v>434692.76</v>
          </cell>
        </row>
        <row r="5633">
          <cell r="A5633" t="str">
            <v>LS15 9</v>
          </cell>
          <cell r="B5633">
            <v>161997.03</v>
          </cell>
          <cell r="C5633">
            <v>171796.79</v>
          </cell>
          <cell r="D5633">
            <v>507960.79</v>
          </cell>
          <cell r="E5633">
            <v>793875.48</v>
          </cell>
          <cell r="F5633">
            <v>80344.719999999987</v>
          </cell>
          <cell r="G5633">
            <v>227363.57000000004</v>
          </cell>
          <cell r="H5633">
            <v>85470.64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427723.53</v>
          </cell>
          <cell r="C5635">
            <v>257458.39999999997</v>
          </cell>
          <cell r="D5635">
            <v>677409.57</v>
          </cell>
          <cell r="E5635">
            <v>765222.8</v>
          </cell>
          <cell r="F5635">
            <v>78093.88</v>
          </cell>
          <cell r="G5635">
            <v>696733.52</v>
          </cell>
          <cell r="H5635">
            <v>139062.6</v>
          </cell>
        </row>
        <row r="5636">
          <cell r="A5636" t="str">
            <v>LS16 6</v>
          </cell>
          <cell r="B5636">
            <v>483637.8</v>
          </cell>
          <cell r="C5636">
            <v>343252.85999999993</v>
          </cell>
          <cell r="D5636">
            <v>1236381.01</v>
          </cell>
          <cell r="E5636">
            <v>1396002.87</v>
          </cell>
          <cell r="F5636">
            <v>116715.72</v>
          </cell>
          <cell r="G5636">
            <v>628636.28000000038</v>
          </cell>
          <cell r="H5636">
            <v>259974.06</v>
          </cell>
        </row>
        <row r="5637">
          <cell r="A5637" t="str">
            <v>LS16 7</v>
          </cell>
          <cell r="B5637">
            <v>596824.16</v>
          </cell>
          <cell r="C5637">
            <v>613208.47000000009</v>
          </cell>
          <cell r="D5637">
            <v>1571131.11</v>
          </cell>
          <cell r="E5637">
            <v>1319192.32</v>
          </cell>
          <cell r="F5637">
            <v>213679.47</v>
          </cell>
          <cell r="G5637">
            <v>1078713.6200000003</v>
          </cell>
          <cell r="H5637">
            <v>251165.33000000002</v>
          </cell>
        </row>
        <row r="5638">
          <cell r="A5638" t="str">
            <v>LS16 8</v>
          </cell>
          <cell r="B5638">
            <v>361998.54</v>
          </cell>
          <cell r="C5638">
            <v>79496.59</v>
          </cell>
          <cell r="D5638">
            <v>1050630.31</v>
          </cell>
          <cell r="E5638">
            <v>525869.77</v>
          </cell>
          <cell r="F5638" t="str">
            <v/>
          </cell>
          <cell r="G5638">
            <v>538287.3899999999</v>
          </cell>
          <cell r="H5638">
            <v>135994.01999999999</v>
          </cell>
        </row>
        <row r="5639">
          <cell r="A5639" t="str">
            <v>LS16 9</v>
          </cell>
          <cell r="B5639">
            <v>353481.91</v>
          </cell>
          <cell r="C5639">
            <v>113866.65999999999</v>
          </cell>
          <cell r="D5639">
            <v>810481.07</v>
          </cell>
          <cell r="E5639">
            <v>489517.08</v>
          </cell>
          <cell r="F5639" t="str">
            <v/>
          </cell>
          <cell r="G5639">
            <v>229753.89999999994</v>
          </cell>
          <cell r="H5639">
            <v>64724.770000000004</v>
          </cell>
        </row>
        <row r="5640">
          <cell r="A5640" t="str">
            <v>LS17 0</v>
          </cell>
          <cell r="B5640">
            <v>121973.49</v>
          </cell>
          <cell r="C5640" t="str">
            <v/>
          </cell>
          <cell r="D5640">
            <v>256595.03</v>
          </cell>
          <cell r="E5640">
            <v>213483.76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594988.73</v>
          </cell>
          <cell r="C5642">
            <v>303712.11</v>
          </cell>
          <cell r="D5642">
            <v>854070.88</v>
          </cell>
          <cell r="E5642">
            <v>1049168.7</v>
          </cell>
          <cell r="F5642">
            <v>147361.31</v>
          </cell>
          <cell r="G5642">
            <v>449852.39999999997</v>
          </cell>
          <cell r="H5642">
            <v>208179.58000000002</v>
          </cell>
        </row>
        <row r="5643">
          <cell r="A5643" t="str">
            <v>LS17 6</v>
          </cell>
          <cell r="B5643">
            <v>750515.96</v>
          </cell>
          <cell r="C5643">
            <v>390038.41000000027</v>
          </cell>
          <cell r="D5643">
            <v>1815645.14</v>
          </cell>
          <cell r="E5643">
            <v>1237075.3999999999</v>
          </cell>
          <cell r="F5643">
            <v>205353.43000000005</v>
          </cell>
          <cell r="G5643">
            <v>573577.42999999993</v>
          </cell>
          <cell r="H5643">
            <v>258897.83000000002</v>
          </cell>
        </row>
        <row r="5644">
          <cell r="A5644" t="str">
            <v>LS17 7</v>
          </cell>
          <cell r="B5644">
            <v>779644.1</v>
          </cell>
          <cell r="C5644">
            <v>377009.89000000007</v>
          </cell>
          <cell r="D5644">
            <v>1232401.82</v>
          </cell>
          <cell r="E5644">
            <v>1287815.23</v>
          </cell>
          <cell r="F5644">
            <v>193527.39</v>
          </cell>
          <cell r="G5644">
            <v>768222.2300000001</v>
          </cell>
          <cell r="H5644">
            <v>218114.75</v>
          </cell>
        </row>
        <row r="5645">
          <cell r="A5645" t="str">
            <v>LS17 8</v>
          </cell>
          <cell r="B5645">
            <v>968525.17</v>
          </cell>
          <cell r="C5645">
            <v>398284.57999999996</v>
          </cell>
          <cell r="D5645">
            <v>2324022.7799999998</v>
          </cell>
          <cell r="E5645">
            <v>2054669.3</v>
          </cell>
          <cell r="F5645">
            <v>184583.19</v>
          </cell>
          <cell r="G5645">
            <v>726715.1</v>
          </cell>
          <cell r="H5645">
            <v>441826.04000000004</v>
          </cell>
        </row>
        <row r="5646">
          <cell r="A5646" t="str">
            <v>LS17 9</v>
          </cell>
          <cell r="B5646">
            <v>332379.01</v>
          </cell>
          <cell r="C5646" t="str">
            <v/>
          </cell>
          <cell r="D5646">
            <v>823583.59</v>
          </cell>
          <cell r="E5646">
            <v>817062.19</v>
          </cell>
          <cell r="F5646">
            <v>216521.37</v>
          </cell>
          <cell r="G5646">
            <v>622061.23999999987</v>
          </cell>
          <cell r="H5646">
            <v>93630.21</v>
          </cell>
        </row>
        <row r="5647">
          <cell r="A5647" t="str">
            <v>LS18 4</v>
          </cell>
          <cell r="B5647">
            <v>758327.1</v>
          </cell>
          <cell r="C5647">
            <v>702868.15999999968</v>
          </cell>
          <cell r="D5647">
            <v>1702063.14</v>
          </cell>
          <cell r="E5647">
            <v>1464678.37</v>
          </cell>
          <cell r="F5647">
            <v>150948.84</v>
          </cell>
          <cell r="G5647">
            <v>888184.18</v>
          </cell>
          <cell r="H5647">
            <v>343313.78</v>
          </cell>
        </row>
        <row r="5648">
          <cell r="A5648" t="str">
            <v>LS18 5</v>
          </cell>
          <cell r="B5648">
            <v>574192.21</v>
          </cell>
          <cell r="C5648">
            <v>396605.16</v>
          </cell>
          <cell r="D5648">
            <v>1214160.6599999999</v>
          </cell>
          <cell r="E5648">
            <v>1610437.25</v>
          </cell>
          <cell r="F5648">
            <v>256371.34000000003</v>
          </cell>
          <cell r="G5648">
            <v>556049.21000000008</v>
          </cell>
          <cell r="H5648">
            <v>294406.71000000002</v>
          </cell>
        </row>
        <row r="5649">
          <cell r="A5649" t="str">
            <v>LS19 6</v>
          </cell>
          <cell r="B5649">
            <v>366158.23</v>
          </cell>
          <cell r="C5649">
            <v>307602.76</v>
          </cell>
          <cell r="D5649">
            <v>1348404.48</v>
          </cell>
          <cell r="E5649">
            <v>1015392.14</v>
          </cell>
          <cell r="F5649">
            <v>118795.69</v>
          </cell>
          <cell r="G5649">
            <v>623811.27</v>
          </cell>
          <cell r="H5649">
            <v>255565.85</v>
          </cell>
        </row>
        <row r="5650">
          <cell r="A5650" t="str">
            <v>LS19 7</v>
          </cell>
          <cell r="B5650">
            <v>1016400.8</v>
          </cell>
          <cell r="C5650">
            <v>814854.00000000012</v>
          </cell>
          <cell r="D5650">
            <v>1818269.88</v>
          </cell>
          <cell r="E5650">
            <v>2013659.81</v>
          </cell>
          <cell r="F5650">
            <v>191315.40000000005</v>
          </cell>
          <cell r="G5650">
            <v>1169515.7099999997</v>
          </cell>
          <cell r="H5650">
            <v>647905.62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137732.24</v>
          </cell>
          <cell r="C5653" t="str">
            <v/>
          </cell>
          <cell r="D5653">
            <v>135529.09</v>
          </cell>
          <cell r="E5653">
            <v>291260.67</v>
          </cell>
          <cell r="F5653" t="str">
            <v/>
          </cell>
          <cell r="G5653">
            <v>77796.800000000003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1305126.970000003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>
            <v>102823.71</v>
          </cell>
          <cell r="C5655" t="str">
            <v/>
          </cell>
          <cell r="D5655" t="str">
            <v/>
          </cell>
          <cell r="E5655">
            <v>85067.02</v>
          </cell>
          <cell r="F5655" t="str">
            <v/>
          </cell>
          <cell r="G5655">
            <v>137376.76</v>
          </cell>
          <cell r="H5655" t="str">
            <v/>
          </cell>
        </row>
        <row r="5656">
          <cell r="A5656" t="str">
            <v>LS20 8</v>
          </cell>
          <cell r="B5656">
            <v>527730.38</v>
          </cell>
          <cell r="C5656">
            <v>270605.30000000005</v>
          </cell>
          <cell r="D5656">
            <v>1148138.1100000001</v>
          </cell>
          <cell r="E5656">
            <v>844785.75</v>
          </cell>
          <cell r="F5656">
            <v>94187.59</v>
          </cell>
          <cell r="G5656">
            <v>657199.67999999993</v>
          </cell>
          <cell r="H5656">
            <v>223558.15</v>
          </cell>
        </row>
        <row r="5657">
          <cell r="A5657" t="str">
            <v>LS20 9</v>
          </cell>
          <cell r="B5657">
            <v>392221.27</v>
          </cell>
          <cell r="C5657">
            <v>251030.10000000015</v>
          </cell>
          <cell r="D5657">
            <v>795685.32</v>
          </cell>
          <cell r="E5657">
            <v>683848.22</v>
          </cell>
          <cell r="F5657">
            <v>125415.95999999998</v>
          </cell>
          <cell r="G5657">
            <v>438533.43</v>
          </cell>
          <cell r="H5657">
            <v>259260.62</v>
          </cell>
        </row>
        <row r="5658">
          <cell r="A5658" t="str">
            <v>LS21 1</v>
          </cell>
          <cell r="B5658">
            <v>428567.1</v>
          </cell>
          <cell r="C5658">
            <v>300369.34999999992</v>
          </cell>
          <cell r="D5658">
            <v>1024196.37</v>
          </cell>
          <cell r="E5658">
            <v>607405.47</v>
          </cell>
          <cell r="F5658">
            <v>101105.73</v>
          </cell>
          <cell r="G5658">
            <v>536461.17999999982</v>
          </cell>
          <cell r="H5658">
            <v>169678.63</v>
          </cell>
        </row>
        <row r="5659">
          <cell r="A5659" t="str">
            <v>LS21 2</v>
          </cell>
          <cell r="B5659">
            <v>358271.4</v>
          </cell>
          <cell r="C5659">
            <v>370493.77000000008</v>
          </cell>
          <cell r="D5659">
            <v>783113.86</v>
          </cell>
          <cell r="E5659">
            <v>791917.12</v>
          </cell>
          <cell r="F5659">
            <v>82777.61</v>
          </cell>
          <cell r="G5659">
            <v>555211.13</v>
          </cell>
          <cell r="H5659">
            <v>225268.53</v>
          </cell>
        </row>
        <row r="5660">
          <cell r="A5660" t="str">
            <v>LS21 3</v>
          </cell>
          <cell r="B5660">
            <v>394016.18</v>
          </cell>
          <cell r="C5660">
            <v>309471.13000000006</v>
          </cell>
          <cell r="D5660">
            <v>594430.18000000005</v>
          </cell>
          <cell r="E5660">
            <v>522838.61</v>
          </cell>
          <cell r="F5660">
            <v>65059.42</v>
          </cell>
          <cell r="G5660">
            <v>313719.92</v>
          </cell>
          <cell r="H5660">
            <v>120237.93000000001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359598.98</v>
          </cell>
          <cell r="C5662" t="str">
            <v/>
          </cell>
          <cell r="D5662">
            <v>392774.59</v>
          </cell>
          <cell r="E5662">
            <v>254370.92</v>
          </cell>
          <cell r="F5662" t="str">
            <v/>
          </cell>
          <cell r="G5662">
            <v>167451.01999999999</v>
          </cell>
          <cell r="H5662" t="str">
            <v/>
          </cell>
        </row>
        <row r="5663">
          <cell r="A5663" t="str">
            <v>LS22 5</v>
          </cell>
          <cell r="B5663">
            <v>408874.41</v>
          </cell>
          <cell r="C5663">
            <v>105672.76000000001</v>
          </cell>
          <cell r="D5663">
            <v>788590.12</v>
          </cell>
          <cell r="E5663">
            <v>629133.06000000006</v>
          </cell>
          <cell r="F5663" t="str">
            <v/>
          </cell>
          <cell r="G5663">
            <v>566302.49</v>
          </cell>
          <cell r="H5663">
            <v>113351.64</v>
          </cell>
        </row>
        <row r="5664">
          <cell r="A5664" t="str">
            <v>LS22 6</v>
          </cell>
          <cell r="B5664">
            <v>423326.53</v>
          </cell>
          <cell r="C5664">
            <v>86451.810000000012</v>
          </cell>
          <cell r="D5664">
            <v>990751.85</v>
          </cell>
          <cell r="E5664">
            <v>990820.25</v>
          </cell>
          <cell r="F5664">
            <v>151398.78000000003</v>
          </cell>
          <cell r="G5664">
            <v>590864.31999999995</v>
          </cell>
          <cell r="H5664">
            <v>67084.84</v>
          </cell>
        </row>
        <row r="5665">
          <cell r="A5665" t="str">
            <v>LS22 7</v>
          </cell>
          <cell r="B5665">
            <v>445617.59</v>
          </cell>
          <cell r="C5665" t="str">
            <v/>
          </cell>
          <cell r="D5665">
            <v>618034.81000000006</v>
          </cell>
          <cell r="E5665">
            <v>600885.38</v>
          </cell>
          <cell r="F5665" t="str">
            <v/>
          </cell>
          <cell r="G5665">
            <v>401974.79</v>
          </cell>
          <cell r="H5665">
            <v>124930.3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587219.24</v>
          </cell>
          <cell r="C5667">
            <v>133058.03</v>
          </cell>
          <cell r="D5667">
            <v>1211004.01</v>
          </cell>
          <cell r="E5667">
            <v>1079241.03</v>
          </cell>
          <cell r="F5667">
            <v>157535.12</v>
          </cell>
          <cell r="G5667">
            <v>1012030.9200000003</v>
          </cell>
          <cell r="H5667">
            <v>213621.76000000001</v>
          </cell>
        </row>
        <row r="5668">
          <cell r="A5668" t="str">
            <v>LS23 7</v>
          </cell>
          <cell r="B5668">
            <v>117558.04</v>
          </cell>
          <cell r="C5668" t="str">
            <v/>
          </cell>
          <cell r="D5668">
            <v>319549.15000000002</v>
          </cell>
          <cell r="E5668">
            <v>244015.37</v>
          </cell>
          <cell r="F5668" t="str">
            <v/>
          </cell>
          <cell r="G5668">
            <v>155550.41999999998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385930.02</v>
          </cell>
          <cell r="C5670" t="str">
            <v/>
          </cell>
          <cell r="D5670">
            <v>489521.39</v>
          </cell>
          <cell r="E5670">
            <v>441606.28</v>
          </cell>
          <cell r="F5670" t="str">
            <v/>
          </cell>
          <cell r="G5670">
            <v>269137.3</v>
          </cell>
          <cell r="H5670">
            <v>81100.25</v>
          </cell>
        </row>
        <row r="5671">
          <cell r="A5671" t="str">
            <v>LS24 9</v>
          </cell>
          <cell r="B5671">
            <v>660520.19999999995</v>
          </cell>
          <cell r="C5671">
            <v>283139.32999999996</v>
          </cell>
          <cell r="D5671">
            <v>1585359.9</v>
          </cell>
          <cell r="E5671">
            <v>1824989.09</v>
          </cell>
          <cell r="F5671">
            <v>281549.2</v>
          </cell>
          <cell r="G5671">
            <v>1111360.8399999999</v>
          </cell>
          <cell r="H5671">
            <v>223129.08000000002</v>
          </cell>
        </row>
        <row r="5672">
          <cell r="A5672" t="str">
            <v>LS25 1</v>
          </cell>
          <cell r="B5672">
            <v>636050.06000000006</v>
          </cell>
          <cell r="C5672">
            <v>268148.12</v>
          </cell>
          <cell r="D5672">
            <v>995953.07</v>
          </cell>
          <cell r="E5672">
            <v>1222844.01</v>
          </cell>
          <cell r="F5672">
            <v>136661.44</v>
          </cell>
          <cell r="G5672">
            <v>395300.28</v>
          </cell>
          <cell r="H5672">
            <v>207660.27000000002</v>
          </cell>
        </row>
        <row r="5673">
          <cell r="A5673" t="str">
            <v>LS25 2</v>
          </cell>
          <cell r="B5673">
            <v>682161.98</v>
          </cell>
          <cell r="C5673">
            <v>394119.53</v>
          </cell>
          <cell r="D5673">
            <v>1106140.8400000001</v>
          </cell>
          <cell r="E5673">
            <v>1620288.58</v>
          </cell>
          <cell r="F5673">
            <v>158695.91999999995</v>
          </cell>
          <cell r="G5673">
            <v>359036.87</v>
          </cell>
          <cell r="H5673">
            <v>229376.07</v>
          </cell>
        </row>
        <row r="5674">
          <cell r="A5674" t="str">
            <v>LS25 3</v>
          </cell>
          <cell r="B5674">
            <v>115918.42</v>
          </cell>
          <cell r="C5674" t="str">
            <v/>
          </cell>
          <cell r="D5674">
            <v>242156.03</v>
          </cell>
          <cell r="E5674">
            <v>546209.37</v>
          </cell>
          <cell r="F5674" t="str">
            <v/>
          </cell>
          <cell r="G5674">
            <v>111491.9</v>
          </cell>
          <cell r="H5674">
            <v>63081.73</v>
          </cell>
        </row>
        <row r="5675">
          <cell r="A5675" t="str">
            <v>LS25 4</v>
          </cell>
          <cell r="B5675">
            <v>122119.45</v>
          </cell>
          <cell r="C5675">
            <v>66388.600000000006</v>
          </cell>
          <cell r="D5675">
            <v>193731.13</v>
          </cell>
          <cell r="E5675">
            <v>458205.55</v>
          </cell>
          <cell r="F5675" t="str">
            <v/>
          </cell>
          <cell r="G5675">
            <v>265082.53999999998</v>
          </cell>
          <cell r="H5675">
            <v>86273.040000000008</v>
          </cell>
        </row>
        <row r="5676">
          <cell r="A5676" t="str">
            <v>LS25 5</v>
          </cell>
          <cell r="B5676">
            <v>513222.92</v>
          </cell>
          <cell r="C5676">
            <v>186880.07000000004</v>
          </cell>
          <cell r="D5676">
            <v>1261930.75</v>
          </cell>
          <cell r="E5676">
            <v>827026.62</v>
          </cell>
          <cell r="F5676">
            <v>187094.27</v>
          </cell>
          <cell r="G5676">
            <v>473384.54999999987</v>
          </cell>
          <cell r="H5676">
            <v>180418.31</v>
          </cell>
        </row>
        <row r="5677">
          <cell r="A5677" t="str">
            <v>LS25 6</v>
          </cell>
          <cell r="B5677">
            <v>889228.86</v>
          </cell>
          <cell r="C5677">
            <v>334244.86999999994</v>
          </cell>
          <cell r="D5677">
            <v>1746784.09</v>
          </cell>
          <cell r="E5677">
            <v>1453068.9</v>
          </cell>
          <cell r="F5677">
            <v>209347.34000000003</v>
          </cell>
          <cell r="G5677">
            <v>895573.61999999965</v>
          </cell>
          <cell r="H5677">
            <v>336834.25</v>
          </cell>
        </row>
        <row r="5678">
          <cell r="A5678" t="str">
            <v>LS25 7</v>
          </cell>
          <cell r="B5678">
            <v>1150310.55</v>
          </cell>
          <cell r="C5678">
            <v>751487.38999999966</v>
          </cell>
          <cell r="D5678">
            <v>1350646.25</v>
          </cell>
          <cell r="E5678">
            <v>2329367.7599999998</v>
          </cell>
          <cell r="F5678">
            <v>113451.68</v>
          </cell>
          <cell r="G5678">
            <v>548549.3899999999</v>
          </cell>
          <cell r="H5678">
            <v>463673.32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684835.7</v>
          </cell>
          <cell r="C5680">
            <v>915093.64000000013</v>
          </cell>
          <cell r="D5680">
            <v>2713229.89</v>
          </cell>
          <cell r="E5680">
            <v>2659933.5499999998</v>
          </cell>
          <cell r="F5680">
            <v>364203.9599999999</v>
          </cell>
          <cell r="G5680">
            <v>1649069.8700000008</v>
          </cell>
          <cell r="H5680">
            <v>377067.93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824552.79</v>
          </cell>
          <cell r="C5682">
            <v>790081.13000000024</v>
          </cell>
          <cell r="D5682">
            <v>2262966.41</v>
          </cell>
          <cell r="E5682">
            <v>2206794.59</v>
          </cell>
          <cell r="F5682">
            <v>267627.90000000014</v>
          </cell>
          <cell r="G5682">
            <v>1104397</v>
          </cell>
          <cell r="H5682">
            <v>335324.81</v>
          </cell>
        </row>
        <row r="5683">
          <cell r="A5683" t="str">
            <v>LS26 9</v>
          </cell>
          <cell r="B5683">
            <v>271620.15000000002</v>
          </cell>
          <cell r="C5683">
            <v>279633.83999999991</v>
          </cell>
          <cell r="D5683">
            <v>927022.4</v>
          </cell>
          <cell r="E5683">
            <v>803300.33</v>
          </cell>
          <cell r="F5683">
            <v>142315.20000000001</v>
          </cell>
          <cell r="G5683">
            <v>320504.78000000014</v>
          </cell>
          <cell r="H5683">
            <v>204142.76</v>
          </cell>
        </row>
        <row r="5684">
          <cell r="A5684" t="str">
            <v>LS27 0</v>
          </cell>
          <cell r="B5684">
            <v>446434.14</v>
          </cell>
          <cell r="C5684">
            <v>488261.55000000034</v>
          </cell>
          <cell r="D5684">
            <v>1617772.87</v>
          </cell>
          <cell r="E5684">
            <v>1670706.92</v>
          </cell>
          <cell r="F5684">
            <v>112166.14000000001</v>
          </cell>
          <cell r="G5684">
            <v>628990.22000000032</v>
          </cell>
          <cell r="H5684">
            <v>188654.38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549888.4</v>
          </cell>
          <cell r="C5686">
            <v>900866.08</v>
          </cell>
          <cell r="D5686">
            <v>1943920.56</v>
          </cell>
          <cell r="E5686">
            <v>2238182.5099999998</v>
          </cell>
          <cell r="F5686">
            <v>203991.29</v>
          </cell>
          <cell r="G5686">
            <v>918088.90999999992</v>
          </cell>
          <cell r="H5686">
            <v>336056.63</v>
          </cell>
        </row>
        <row r="5687">
          <cell r="A5687" t="str">
            <v>LS27 8</v>
          </cell>
          <cell r="B5687">
            <v>595483.77</v>
          </cell>
          <cell r="C5687">
            <v>603720.62</v>
          </cell>
          <cell r="D5687">
            <v>1923065.84</v>
          </cell>
          <cell r="E5687">
            <v>2065042.02</v>
          </cell>
          <cell r="F5687">
            <v>168906.1</v>
          </cell>
          <cell r="G5687">
            <v>701897.9800000001</v>
          </cell>
          <cell r="H5687">
            <v>322596.28000000003</v>
          </cell>
        </row>
        <row r="5688">
          <cell r="A5688" t="str">
            <v>LS27 9</v>
          </cell>
          <cell r="B5688">
            <v>746201.78</v>
          </cell>
          <cell r="C5688">
            <v>570547.04999999981</v>
          </cell>
          <cell r="D5688">
            <v>1370968.45</v>
          </cell>
          <cell r="E5688">
            <v>1686631.07</v>
          </cell>
          <cell r="F5688">
            <v>237161.04</v>
          </cell>
          <cell r="G5688">
            <v>639737.4700000002</v>
          </cell>
          <cell r="H5688">
            <v>252334.34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682055.99</v>
          </cell>
          <cell r="C5690">
            <v>681708.18999999983</v>
          </cell>
          <cell r="D5690">
            <v>2253750.9</v>
          </cell>
          <cell r="E5690">
            <v>1956557.81</v>
          </cell>
          <cell r="F5690">
            <v>288665.67</v>
          </cell>
          <cell r="G5690">
            <v>1261998.95</v>
          </cell>
          <cell r="H5690">
            <v>518178.08</v>
          </cell>
        </row>
        <row r="5691">
          <cell r="A5691" t="str">
            <v>LS28 6</v>
          </cell>
          <cell r="B5691">
            <v>185370.71</v>
          </cell>
          <cell r="C5691">
            <v>243743.10999999996</v>
          </cell>
          <cell r="D5691">
            <v>416712.13</v>
          </cell>
          <cell r="E5691">
            <v>622986.88</v>
          </cell>
          <cell r="F5691">
            <v>70895.479999999981</v>
          </cell>
          <cell r="G5691">
            <v>335545.88</v>
          </cell>
          <cell r="H5691">
            <v>173005.46</v>
          </cell>
        </row>
        <row r="5692">
          <cell r="A5692" t="str">
            <v>LS28 7</v>
          </cell>
          <cell r="B5692">
            <v>662994.88</v>
          </cell>
          <cell r="C5692">
            <v>538328.72999999963</v>
          </cell>
          <cell r="D5692">
            <v>1421244.64</v>
          </cell>
          <cell r="E5692">
            <v>1664345</v>
          </cell>
          <cell r="F5692">
            <v>126383.61</v>
          </cell>
          <cell r="G5692">
            <v>707596.52000000025</v>
          </cell>
          <cell r="H5692">
            <v>525723.19000000006</v>
          </cell>
        </row>
        <row r="5693">
          <cell r="A5693" t="str">
            <v>LS28 8</v>
          </cell>
          <cell r="B5693">
            <v>613034.99</v>
          </cell>
          <cell r="C5693">
            <v>416643.23999999982</v>
          </cell>
          <cell r="D5693">
            <v>1329353.08</v>
          </cell>
          <cell r="E5693">
            <v>1186440.0900000001</v>
          </cell>
          <cell r="F5693">
            <v>118404.62000000002</v>
          </cell>
          <cell r="G5693">
            <v>501861.81000000006</v>
          </cell>
          <cell r="H5693">
            <v>357706.21</v>
          </cell>
        </row>
        <row r="5694">
          <cell r="A5694" t="str">
            <v>LS28 9</v>
          </cell>
          <cell r="B5694">
            <v>276730.93</v>
          </cell>
          <cell r="C5694">
            <v>475012.17</v>
          </cell>
          <cell r="D5694">
            <v>1202114.7</v>
          </cell>
          <cell r="E5694">
            <v>982256.05</v>
          </cell>
          <cell r="F5694">
            <v>150451.70000000001</v>
          </cell>
          <cell r="G5694">
            <v>495543.85000000003</v>
          </cell>
          <cell r="H5694">
            <v>260049.35</v>
          </cell>
        </row>
        <row r="5695">
          <cell r="A5695" t="str">
            <v>LS29 0</v>
          </cell>
          <cell r="B5695">
            <v>574547.68000000005</v>
          </cell>
          <cell r="C5695">
            <v>99930.97</v>
          </cell>
          <cell r="D5695">
            <v>791705.59</v>
          </cell>
          <cell r="E5695">
            <v>565628.93000000005</v>
          </cell>
          <cell r="F5695" t="str">
            <v/>
          </cell>
          <cell r="G5695">
            <v>955185.89</v>
          </cell>
          <cell r="H5695">
            <v>192875.38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578437.41</v>
          </cell>
          <cell r="C5697">
            <v>219055.46000000005</v>
          </cell>
          <cell r="D5697">
            <v>963533.03</v>
          </cell>
          <cell r="E5697">
            <v>886121.31</v>
          </cell>
          <cell r="F5697">
            <v>192058.98</v>
          </cell>
          <cell r="G5697">
            <v>598806.02</v>
          </cell>
          <cell r="H5697">
            <v>223889.14</v>
          </cell>
        </row>
        <row r="5698">
          <cell r="A5698" t="str">
            <v>LS29 7</v>
          </cell>
          <cell r="B5698">
            <v>376063.57</v>
          </cell>
          <cell r="C5698">
            <v>253467.10999999993</v>
          </cell>
          <cell r="D5698">
            <v>1149290.49</v>
          </cell>
          <cell r="E5698">
            <v>1139283.42</v>
          </cell>
          <cell r="F5698">
            <v>129282.31</v>
          </cell>
          <cell r="G5698">
            <v>890244.1</v>
          </cell>
          <cell r="H5698">
            <v>227140.29</v>
          </cell>
        </row>
        <row r="5699">
          <cell r="A5699" t="str">
            <v>LS29 8</v>
          </cell>
          <cell r="B5699">
            <v>750718.9</v>
          </cell>
          <cell r="C5699">
            <v>306650.93000000017</v>
          </cell>
          <cell r="D5699">
            <v>1027062.66</v>
          </cell>
          <cell r="E5699">
            <v>818917.97</v>
          </cell>
          <cell r="F5699">
            <v>120683.57000000002</v>
          </cell>
          <cell r="G5699">
            <v>863231.56999999983</v>
          </cell>
          <cell r="H5699">
            <v>288535.01</v>
          </cell>
        </row>
        <row r="5700">
          <cell r="A5700" t="str">
            <v>LS29 9</v>
          </cell>
          <cell r="B5700">
            <v>481143.53</v>
          </cell>
          <cell r="C5700" t="str">
            <v/>
          </cell>
          <cell r="D5700">
            <v>893666.02</v>
          </cell>
          <cell r="E5700">
            <v>712790.41</v>
          </cell>
          <cell r="F5700" t="str">
            <v/>
          </cell>
          <cell r="G5700">
            <v>610663.98</v>
          </cell>
          <cell r="H5700">
            <v>119566.26000000001</v>
          </cell>
        </row>
        <row r="5701">
          <cell r="A5701" t="str">
            <v>LS3 1</v>
          </cell>
          <cell r="B5701">
            <v>60096.98</v>
          </cell>
          <cell r="C5701" t="str">
            <v/>
          </cell>
          <cell r="D5701">
            <v>155449.69</v>
          </cell>
          <cell r="E5701">
            <v>162461.03</v>
          </cell>
          <cell r="F5701" t="str">
            <v/>
          </cell>
          <cell r="G5701">
            <v>108658.98000000001</v>
          </cell>
          <cell r="H5701" t="str">
            <v/>
          </cell>
        </row>
        <row r="5702">
          <cell r="A5702" t="str">
            <v>LS4 2</v>
          </cell>
          <cell r="B5702">
            <v>201568.61</v>
          </cell>
          <cell r="C5702">
            <v>159107.66999999998</v>
          </cell>
          <cell r="D5702">
            <v>675428.68</v>
          </cell>
          <cell r="E5702">
            <v>639842.82999999996</v>
          </cell>
          <cell r="F5702" t="str">
            <v/>
          </cell>
          <cell r="G5702">
            <v>518660.55999999994</v>
          </cell>
          <cell r="H5702">
            <v>82208.22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275166.52</v>
          </cell>
          <cell r="C5704">
            <v>425290.81999999995</v>
          </cell>
          <cell r="D5704">
            <v>606697.42000000004</v>
          </cell>
          <cell r="E5704">
            <v>933170.62</v>
          </cell>
          <cell r="F5704">
            <v>150934.42000000004</v>
          </cell>
          <cell r="G5704">
            <v>636337.78000000014</v>
          </cell>
          <cell r="H5704">
            <v>96889.85</v>
          </cell>
        </row>
        <row r="5705">
          <cell r="A5705" t="str">
            <v>LS6 1</v>
          </cell>
          <cell r="B5705">
            <v>143005.16</v>
          </cell>
          <cell r="C5705">
            <v>157987.02000000005</v>
          </cell>
          <cell r="D5705">
            <v>186812.67</v>
          </cell>
          <cell r="E5705">
            <v>312034.13</v>
          </cell>
          <cell r="F5705" t="str">
            <v/>
          </cell>
          <cell r="G5705">
            <v>246767.99000000005</v>
          </cell>
          <cell r="H5705">
            <v>62556.65</v>
          </cell>
        </row>
        <row r="5706">
          <cell r="A5706" t="str">
            <v>LS6 2</v>
          </cell>
          <cell r="B5706">
            <v>154860.82</v>
          </cell>
          <cell r="C5706">
            <v>77076.13</v>
          </cell>
          <cell r="D5706">
            <v>302235.77</v>
          </cell>
          <cell r="E5706">
            <v>503990.56</v>
          </cell>
          <cell r="F5706" t="str">
            <v/>
          </cell>
          <cell r="G5706">
            <v>401809.51999999996</v>
          </cell>
          <cell r="H5706">
            <v>78191.13</v>
          </cell>
        </row>
        <row r="5707">
          <cell r="A5707" t="str">
            <v>LS6 3</v>
          </cell>
          <cell r="B5707">
            <v>210951.42</v>
          </cell>
          <cell r="C5707">
            <v>236251.94000000006</v>
          </cell>
          <cell r="D5707">
            <v>591631.62</v>
          </cell>
          <cell r="E5707">
            <v>505909.31</v>
          </cell>
          <cell r="F5707">
            <v>103985.97</v>
          </cell>
          <cell r="G5707">
            <v>535868.98999999987</v>
          </cell>
          <cell r="H5707">
            <v>52138.69</v>
          </cell>
        </row>
        <row r="5708">
          <cell r="A5708" t="str">
            <v>LS6 4</v>
          </cell>
          <cell r="B5708">
            <v>391739.85</v>
          </cell>
          <cell r="C5708">
            <v>377171.10000000009</v>
          </cell>
          <cell r="D5708">
            <v>1298064.95</v>
          </cell>
          <cell r="E5708">
            <v>1113577.4099999999</v>
          </cell>
          <cell r="F5708">
            <v>143875.83000000002</v>
          </cell>
          <cell r="G5708">
            <v>850203.37999999966</v>
          </cell>
          <cell r="H5708">
            <v>213783.47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181279.04</v>
          </cell>
          <cell r="C5710">
            <v>29844.250000000004</v>
          </cell>
          <cell r="D5710">
            <v>165216.38</v>
          </cell>
          <cell r="E5710">
            <v>461515.06</v>
          </cell>
          <cell r="F5710" t="str">
            <v/>
          </cell>
          <cell r="G5710">
            <v>226233.33</v>
          </cell>
          <cell r="H5710" t="str">
            <v/>
          </cell>
        </row>
        <row r="5711">
          <cell r="A5711" t="str">
            <v>LS7 2</v>
          </cell>
          <cell r="B5711">
            <v>375688.57</v>
          </cell>
          <cell r="C5711">
            <v>319160.83</v>
          </cell>
          <cell r="D5711">
            <v>751399.39</v>
          </cell>
          <cell r="E5711">
            <v>697390.03</v>
          </cell>
          <cell r="F5711">
            <v>226692</v>
          </cell>
          <cell r="G5711">
            <v>444313.17999999993</v>
          </cell>
          <cell r="H5711">
            <v>133021.5</v>
          </cell>
        </row>
        <row r="5712">
          <cell r="A5712" t="str">
            <v>LS7 3</v>
          </cell>
          <cell r="B5712">
            <v>324703.37</v>
          </cell>
          <cell r="C5712">
            <v>356222.95000000013</v>
          </cell>
          <cell r="D5712">
            <v>852290.87</v>
          </cell>
          <cell r="E5712">
            <v>781656.4</v>
          </cell>
          <cell r="F5712">
            <v>103502.37</v>
          </cell>
          <cell r="G5712">
            <v>695250.89</v>
          </cell>
          <cell r="H5712">
            <v>157076.03</v>
          </cell>
        </row>
        <row r="5713">
          <cell r="A5713" t="str">
            <v>LS7 4</v>
          </cell>
          <cell r="B5713">
            <v>370182.24</v>
          </cell>
          <cell r="C5713">
            <v>255583.38000000003</v>
          </cell>
          <cell r="D5713">
            <v>910278.06</v>
          </cell>
          <cell r="E5713">
            <v>761946.11</v>
          </cell>
          <cell r="F5713">
            <v>140612.72999999998</v>
          </cell>
          <cell r="G5713">
            <v>610605.64999999979</v>
          </cell>
          <cell r="H5713">
            <v>136091.37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475660.59</v>
          </cell>
          <cell r="C5715">
            <v>325484.61000000004</v>
          </cell>
          <cell r="D5715">
            <v>1701303.08</v>
          </cell>
          <cell r="E5715">
            <v>1017388.61</v>
          </cell>
          <cell r="F5715">
            <v>58198.93</v>
          </cell>
          <cell r="G5715">
            <v>765619.45</v>
          </cell>
          <cell r="H5715">
            <v>285459.31</v>
          </cell>
        </row>
        <row r="5716">
          <cell r="A5716" t="str">
            <v>LS8 2</v>
          </cell>
          <cell r="B5716">
            <v>904605.92</v>
          </cell>
          <cell r="C5716">
            <v>347342.79999999993</v>
          </cell>
          <cell r="D5716">
            <v>1924889.75</v>
          </cell>
          <cell r="E5716">
            <v>1986321.63</v>
          </cell>
          <cell r="F5716">
            <v>190387.9</v>
          </cell>
          <cell r="G5716">
            <v>1107287.3199999998</v>
          </cell>
          <cell r="H5716">
            <v>335175.07</v>
          </cell>
        </row>
        <row r="5717">
          <cell r="A5717" t="str">
            <v>LS8 3</v>
          </cell>
          <cell r="B5717">
            <v>820747.89</v>
          </cell>
          <cell r="C5717">
            <v>630619.37000000069</v>
          </cell>
          <cell r="D5717">
            <v>851789.73</v>
          </cell>
          <cell r="E5717">
            <v>1669041.17</v>
          </cell>
          <cell r="F5717">
            <v>104025.59</v>
          </cell>
          <cell r="G5717">
            <v>536670.5900000002</v>
          </cell>
          <cell r="H5717">
            <v>291457.60000000003</v>
          </cell>
        </row>
        <row r="5718">
          <cell r="A5718" t="str">
            <v>LS8 4</v>
          </cell>
          <cell r="B5718">
            <v>338004.51</v>
          </cell>
          <cell r="C5718">
            <v>149852.41999999998</v>
          </cell>
          <cell r="D5718">
            <v>542052.34</v>
          </cell>
          <cell r="E5718">
            <v>591036.29</v>
          </cell>
          <cell r="F5718" t="str">
            <v/>
          </cell>
          <cell r="G5718">
            <v>428805.13</v>
          </cell>
          <cell r="H5718">
            <v>81711.97</v>
          </cell>
        </row>
        <row r="5719">
          <cell r="A5719" t="str">
            <v>LS8 5</v>
          </cell>
          <cell r="B5719">
            <v>423039.94</v>
          </cell>
          <cell r="C5719">
            <v>99032.889999999985</v>
          </cell>
          <cell r="D5719">
            <v>262087.17</v>
          </cell>
          <cell r="E5719">
            <v>581271.27</v>
          </cell>
          <cell r="F5719" t="str">
            <v/>
          </cell>
          <cell r="G5719">
            <v>288574.09999999998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402767.56</v>
          </cell>
          <cell r="C5723">
            <v>375035.98999999993</v>
          </cell>
          <cell r="D5723">
            <v>340705.45</v>
          </cell>
          <cell r="E5723">
            <v>934851.03</v>
          </cell>
          <cell r="F5723">
            <v>77760.829999999987</v>
          </cell>
          <cell r="G5723">
            <v>439926.36</v>
          </cell>
          <cell r="H5723">
            <v>108681.84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722224.26</v>
          </cell>
          <cell r="C5725">
            <v>638997.44000000018</v>
          </cell>
          <cell r="D5725">
            <v>453338.95</v>
          </cell>
          <cell r="E5725">
            <v>1550065.83</v>
          </cell>
          <cell r="F5725">
            <v>98778.58</v>
          </cell>
          <cell r="G5725">
            <v>632167.38</v>
          </cell>
          <cell r="H5725">
            <v>140169.80000000002</v>
          </cell>
        </row>
        <row r="5726">
          <cell r="A5726" t="str">
            <v>LS9 7</v>
          </cell>
          <cell r="B5726">
            <v>542571.27</v>
          </cell>
          <cell r="C5726">
            <v>147030.34</v>
          </cell>
          <cell r="D5726">
            <v>408323.7</v>
          </cell>
          <cell r="E5726">
            <v>722386.19</v>
          </cell>
          <cell r="F5726">
            <v>92069.82</v>
          </cell>
          <cell r="G5726">
            <v>436091.75000000006</v>
          </cell>
          <cell r="H5726">
            <v>77339.02</v>
          </cell>
        </row>
        <row r="5727">
          <cell r="A5727" t="str">
            <v>LS9 8</v>
          </cell>
          <cell r="B5727">
            <v>338151.17</v>
          </cell>
          <cell r="C5727">
            <v>107140.27000000002</v>
          </cell>
          <cell r="D5727">
            <v>669058.43999999994</v>
          </cell>
          <cell r="E5727">
            <v>660414.43999999994</v>
          </cell>
          <cell r="F5727" t="str">
            <v/>
          </cell>
          <cell r="G5727">
            <v>486999.66</v>
          </cell>
          <cell r="H5727">
            <v>106551.31</v>
          </cell>
        </row>
        <row r="5728">
          <cell r="A5728" t="str">
            <v>LS9 9</v>
          </cell>
          <cell r="B5728">
            <v>434521.01</v>
          </cell>
          <cell r="C5728">
            <v>592792.81999999972</v>
          </cell>
          <cell r="D5728">
            <v>348515.24</v>
          </cell>
          <cell r="E5728">
            <v>1015588.62</v>
          </cell>
          <cell r="F5728" t="str">
            <v/>
          </cell>
          <cell r="G5728">
            <v>579050.58000000007</v>
          </cell>
          <cell r="H5728">
            <v>144787.05000000002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1251021.6000000001</v>
          </cell>
          <cell r="D5735">
            <v>0</v>
          </cell>
          <cell r="E5735">
            <v>8778.61</v>
          </cell>
          <cell r="F5735">
            <v>77113.939999999988</v>
          </cell>
          <cell r="G5735">
            <v>72508.3</v>
          </cell>
          <cell r="H5735">
            <v>13096.57</v>
          </cell>
        </row>
        <row r="5736">
          <cell r="A5736" t="str">
            <v>LU total</v>
          </cell>
          <cell r="B5736">
            <v>50878862.580000013</v>
          </cell>
          <cell r="C5736">
            <v>1451342.25</v>
          </cell>
          <cell r="D5736">
            <v>35837867.620000005</v>
          </cell>
          <cell r="E5736">
            <v>54139638.739999995</v>
          </cell>
          <cell r="F5736">
            <v>18641761.280000001</v>
          </cell>
          <cell r="G5736">
            <v>35049286.369999997</v>
          </cell>
          <cell r="H5736">
            <v>12964950.149999999</v>
          </cell>
        </row>
        <row r="5737">
          <cell r="A5737" t="str">
            <v>LU1 1</v>
          </cell>
          <cell r="B5737">
            <v>1929982.78</v>
          </cell>
          <cell r="C5737" t="str">
            <v/>
          </cell>
          <cell r="D5737">
            <v>740564.71</v>
          </cell>
          <cell r="E5737">
            <v>1597311.35</v>
          </cell>
          <cell r="F5737">
            <v>385551.84999999992</v>
          </cell>
          <cell r="G5737">
            <v>690015.36999999988</v>
          </cell>
          <cell r="H5737">
            <v>268069.51</v>
          </cell>
        </row>
        <row r="5738">
          <cell r="A5738" t="str">
            <v>LU1 2</v>
          </cell>
          <cell r="B5738">
            <v>97551.02</v>
          </cell>
          <cell r="C5738" t="str">
            <v/>
          </cell>
          <cell r="D5738">
            <v>106502.33</v>
          </cell>
          <cell r="E5738">
            <v>224296.1</v>
          </cell>
          <cell r="F5738" t="str">
            <v/>
          </cell>
          <cell r="G5738" t="str">
            <v/>
          </cell>
          <cell r="H5738" t="str">
            <v/>
          </cell>
        </row>
        <row r="5739">
          <cell r="A5739" t="str">
            <v>LU1 3</v>
          </cell>
          <cell r="B5739">
            <v>1641801.73</v>
          </cell>
          <cell r="C5739" t="str">
            <v/>
          </cell>
          <cell r="D5739">
            <v>1061509.71</v>
          </cell>
          <cell r="E5739">
            <v>1523737.31</v>
          </cell>
          <cell r="F5739">
            <v>420838.84999999992</v>
          </cell>
          <cell r="G5739">
            <v>720271.75999999978</v>
          </cell>
          <cell r="H5739">
            <v>206039.1</v>
          </cell>
        </row>
        <row r="5740">
          <cell r="A5740" t="str">
            <v>LU1 4</v>
          </cell>
          <cell r="B5740">
            <v>873275.98</v>
          </cell>
          <cell r="C5740" t="str">
            <v/>
          </cell>
          <cell r="D5740">
            <v>796908.04</v>
          </cell>
          <cell r="E5740">
            <v>1299462.24</v>
          </cell>
          <cell r="F5740">
            <v>388499.21000000008</v>
          </cell>
          <cell r="G5740">
            <v>451340.05</v>
          </cell>
          <cell r="H5740">
            <v>374295.43</v>
          </cell>
        </row>
        <row r="5741">
          <cell r="A5741" t="str">
            <v>LU1 5</v>
          </cell>
          <cell r="B5741">
            <v>1912383.12</v>
          </cell>
          <cell r="C5741" t="str">
            <v/>
          </cell>
          <cell r="D5741">
            <v>1059454.53</v>
          </cell>
          <cell r="E5741">
            <v>2074431.78</v>
          </cell>
          <cell r="F5741">
            <v>581887.21</v>
          </cell>
          <cell r="G5741">
            <v>1262256.9200000006</v>
          </cell>
          <cell r="H5741">
            <v>425226.12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1888490.48</v>
          </cell>
          <cell r="C5743" t="str">
            <v/>
          </cell>
          <cell r="D5743">
            <v>1325552.5</v>
          </cell>
          <cell r="E5743">
            <v>2413662.56</v>
          </cell>
          <cell r="F5743">
            <v>720584.54</v>
          </cell>
          <cell r="G5743">
            <v>1257407.21</v>
          </cell>
          <cell r="H5743">
            <v>421527.84</v>
          </cell>
        </row>
        <row r="5744">
          <cell r="A5744" t="str">
            <v>LU2 7</v>
          </cell>
          <cell r="B5744">
            <v>3348174.78</v>
          </cell>
          <cell r="C5744" t="str">
            <v/>
          </cell>
          <cell r="D5744">
            <v>2637630.83</v>
          </cell>
          <cell r="E5744">
            <v>3127100.12</v>
          </cell>
          <cell r="F5744">
            <v>861058.4700000002</v>
          </cell>
          <cell r="G5744">
            <v>1894435.9100000004</v>
          </cell>
          <cell r="H5744">
            <v>670969.22</v>
          </cell>
        </row>
        <row r="5745">
          <cell r="A5745" t="str">
            <v>LU2 8</v>
          </cell>
          <cell r="B5745">
            <v>1942907.26</v>
          </cell>
          <cell r="C5745" t="str">
            <v/>
          </cell>
          <cell r="D5745">
            <v>1556727.16</v>
          </cell>
          <cell r="E5745">
            <v>1745810.88</v>
          </cell>
          <cell r="F5745">
            <v>715751.89999999979</v>
          </cell>
          <cell r="G5745">
            <v>1016791.9300000003</v>
          </cell>
          <cell r="H5745">
            <v>710361.64</v>
          </cell>
        </row>
        <row r="5746">
          <cell r="A5746" t="str">
            <v>LU2 9</v>
          </cell>
          <cell r="B5746">
            <v>1843171.43</v>
          </cell>
          <cell r="C5746">
            <v>94972.860000000015</v>
          </cell>
          <cell r="D5746">
            <v>1601269.71</v>
          </cell>
          <cell r="E5746">
            <v>2108217.2599999998</v>
          </cell>
          <cell r="F5746">
            <v>614312.45999999985</v>
          </cell>
          <cell r="G5746">
            <v>1020930.2900000004</v>
          </cell>
          <cell r="H5746">
            <v>617279.34</v>
          </cell>
        </row>
        <row r="5747">
          <cell r="A5747" t="str">
            <v>LU3 1</v>
          </cell>
          <cell r="B5747">
            <v>2886326.92</v>
          </cell>
          <cell r="C5747" t="str">
            <v/>
          </cell>
          <cell r="D5747">
            <v>1320969.6599999999</v>
          </cell>
          <cell r="E5747">
            <v>2582633.66</v>
          </cell>
          <cell r="F5747">
            <v>617077.50999999989</v>
          </cell>
          <cell r="G5747">
            <v>1465871.27</v>
          </cell>
          <cell r="H5747">
            <v>495729.81</v>
          </cell>
        </row>
        <row r="5748">
          <cell r="A5748" t="str">
            <v>LU3 2</v>
          </cell>
          <cell r="B5748">
            <v>1980026.73</v>
          </cell>
          <cell r="C5748" t="str">
            <v/>
          </cell>
          <cell r="D5748">
            <v>1571335.57</v>
          </cell>
          <cell r="E5748">
            <v>2423798.31</v>
          </cell>
          <cell r="F5748">
            <v>575074.43999999994</v>
          </cell>
          <cell r="G5748">
            <v>1204177.8100000005</v>
          </cell>
          <cell r="H5748">
            <v>515845.65</v>
          </cell>
        </row>
        <row r="5749">
          <cell r="A5749" t="str">
            <v>LU3 3</v>
          </cell>
          <cell r="B5749">
            <v>2966163.57</v>
          </cell>
          <cell r="C5749" t="str">
            <v/>
          </cell>
          <cell r="D5749">
            <v>1625563.96</v>
          </cell>
          <cell r="E5749">
            <v>2976768.75</v>
          </cell>
          <cell r="F5749">
            <v>727485.27</v>
          </cell>
          <cell r="G5749">
            <v>2115171.5000000019</v>
          </cell>
          <cell r="H5749">
            <v>756858.11</v>
          </cell>
        </row>
        <row r="5750">
          <cell r="A5750" t="str">
            <v>LU3 4</v>
          </cell>
          <cell r="B5750">
            <v>814259.03</v>
          </cell>
          <cell r="C5750" t="str">
            <v/>
          </cell>
          <cell r="D5750">
            <v>711115.19</v>
          </cell>
          <cell r="E5750">
            <v>883241.77</v>
          </cell>
          <cell r="F5750">
            <v>230641.22</v>
          </cell>
          <cell r="G5750">
            <v>603279.07000000007</v>
          </cell>
          <cell r="H5750">
            <v>169034.42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2951005.33</v>
          </cell>
          <cell r="C5752" t="str">
            <v/>
          </cell>
          <cell r="D5752">
            <v>1567684.06</v>
          </cell>
          <cell r="E5752">
            <v>3021966.73</v>
          </cell>
          <cell r="F5752">
            <v>856673.68999999983</v>
          </cell>
          <cell r="G5752">
            <v>2368367.0699999989</v>
          </cell>
          <cell r="H5752">
            <v>781378.91</v>
          </cell>
        </row>
        <row r="5753">
          <cell r="A5753" t="str">
            <v>LU4 8</v>
          </cell>
          <cell r="B5753">
            <v>1960234.09</v>
          </cell>
          <cell r="C5753" t="str">
            <v/>
          </cell>
          <cell r="D5753">
            <v>666035.68000000005</v>
          </cell>
          <cell r="E5753">
            <v>2117361.7999999998</v>
          </cell>
          <cell r="F5753">
            <v>442717.46</v>
          </cell>
          <cell r="G5753">
            <v>943684.94000000018</v>
          </cell>
          <cell r="H5753">
            <v>314167.31</v>
          </cell>
        </row>
        <row r="5754">
          <cell r="A5754" t="str">
            <v>LU4 9</v>
          </cell>
          <cell r="B5754">
            <v>3348046.09</v>
          </cell>
          <cell r="C5754" t="str">
            <v/>
          </cell>
          <cell r="D5754">
            <v>1556240.45</v>
          </cell>
          <cell r="E5754">
            <v>3394258.86</v>
          </cell>
          <cell r="F5754">
            <v>809120.98</v>
          </cell>
          <cell r="G5754">
            <v>1862627.5900000005</v>
          </cell>
          <cell r="H5754">
            <v>665282.24</v>
          </cell>
        </row>
        <row r="5755">
          <cell r="A5755" t="str">
            <v>LU5 4</v>
          </cell>
          <cell r="B5755">
            <v>2234807.71</v>
          </cell>
          <cell r="C5755" t="str">
            <v/>
          </cell>
          <cell r="D5755">
            <v>1756270.33</v>
          </cell>
          <cell r="E5755">
            <v>2326190.5</v>
          </cell>
          <cell r="F5755">
            <v>964258.57000000018</v>
          </cell>
          <cell r="G5755">
            <v>2049809.13</v>
          </cell>
          <cell r="H5755">
            <v>460265.64</v>
          </cell>
        </row>
        <row r="5756">
          <cell r="A5756" t="str">
            <v>LU5 5</v>
          </cell>
          <cell r="B5756">
            <v>3290758.34</v>
          </cell>
          <cell r="C5756" t="str">
            <v/>
          </cell>
          <cell r="D5756">
            <v>1907287.75</v>
          </cell>
          <cell r="E5756">
            <v>2943757.48</v>
          </cell>
          <cell r="F5756">
            <v>1245309.8800000001</v>
          </cell>
          <cell r="G5756">
            <v>2312915.8199999998</v>
          </cell>
          <cell r="H5756">
            <v>817584.69000000006</v>
          </cell>
        </row>
        <row r="5757">
          <cell r="A5757" t="str">
            <v>LU5 6</v>
          </cell>
          <cell r="B5757">
            <v>1279385.1499999999</v>
          </cell>
          <cell r="C5757" t="str">
            <v/>
          </cell>
          <cell r="D5757">
            <v>954897.28</v>
          </cell>
          <cell r="E5757">
            <v>933629.84</v>
          </cell>
          <cell r="F5757">
            <v>440744.7699999999</v>
          </cell>
          <cell r="G5757">
            <v>1015584.7400000001</v>
          </cell>
          <cell r="H5757">
            <v>353447.08</v>
          </cell>
        </row>
        <row r="5758">
          <cell r="A5758" t="str">
            <v>LU6 1</v>
          </cell>
          <cell r="B5758">
            <v>2233434.13</v>
          </cell>
          <cell r="C5758">
            <v>105347.79000000001</v>
          </cell>
          <cell r="D5758">
            <v>1827909.82</v>
          </cell>
          <cell r="E5758">
            <v>2440470.71</v>
          </cell>
          <cell r="F5758">
            <v>905274.94</v>
          </cell>
          <cell r="G5758">
            <v>1488141.4899999998</v>
          </cell>
          <cell r="H5758">
            <v>520638.51</v>
          </cell>
        </row>
        <row r="5759">
          <cell r="A5759" t="str">
            <v>LU6 2</v>
          </cell>
          <cell r="B5759">
            <v>983155.13</v>
          </cell>
          <cell r="C5759" t="str">
            <v/>
          </cell>
          <cell r="D5759">
            <v>1036701.52</v>
          </cell>
          <cell r="E5759">
            <v>1356321.94</v>
          </cell>
          <cell r="F5759">
            <v>338966.45</v>
          </cell>
          <cell r="G5759">
            <v>746039.85000000033</v>
          </cell>
          <cell r="H5759">
            <v>385275.68</v>
          </cell>
        </row>
        <row r="5760">
          <cell r="A5760" t="str">
            <v>LU6 3</v>
          </cell>
          <cell r="B5760">
            <v>1783615.53</v>
          </cell>
          <cell r="C5760" t="str">
            <v/>
          </cell>
          <cell r="D5760">
            <v>1318644.67</v>
          </cell>
          <cell r="E5760">
            <v>2120406.11</v>
          </cell>
          <cell r="F5760">
            <v>814525.42999999982</v>
          </cell>
          <cell r="G5760">
            <v>1306720.0699999996</v>
          </cell>
          <cell r="H5760">
            <v>431875.2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775236.42</v>
          </cell>
          <cell r="C5762" t="str">
            <v/>
          </cell>
          <cell r="D5762">
            <v>1242719.8999999999</v>
          </cell>
          <cell r="E5762">
            <v>1406566.66</v>
          </cell>
          <cell r="F5762">
            <v>640185.83000000019</v>
          </cell>
          <cell r="G5762">
            <v>1318802.6200000006</v>
          </cell>
          <cell r="H5762">
            <v>351016.29</v>
          </cell>
        </row>
        <row r="5763">
          <cell r="A5763" t="str">
            <v>LU7 1</v>
          </cell>
          <cell r="B5763">
            <v>503776.77</v>
          </cell>
          <cell r="C5763" t="str">
            <v/>
          </cell>
          <cell r="D5763">
            <v>530429.54</v>
          </cell>
          <cell r="E5763">
            <v>729265.95</v>
          </cell>
          <cell r="F5763">
            <v>487090.98999999993</v>
          </cell>
          <cell r="G5763">
            <v>473100.3600000001</v>
          </cell>
          <cell r="H5763">
            <v>124954.17</v>
          </cell>
        </row>
        <row r="5764">
          <cell r="A5764" t="str">
            <v>LU7 2</v>
          </cell>
          <cell r="B5764">
            <v>1102962.17</v>
          </cell>
          <cell r="C5764" t="str">
            <v/>
          </cell>
          <cell r="D5764">
            <v>1189247.72</v>
          </cell>
          <cell r="E5764">
            <v>1240417.81</v>
          </cell>
          <cell r="F5764">
            <v>930057.24</v>
          </cell>
          <cell r="G5764">
            <v>1133371.8200000003</v>
          </cell>
          <cell r="H5764">
            <v>479948.16000000003</v>
          </cell>
        </row>
        <row r="5765">
          <cell r="A5765" t="str">
            <v>LU7 3</v>
          </cell>
          <cell r="B5765">
            <v>1551382.57</v>
          </cell>
          <cell r="C5765" t="str">
            <v/>
          </cell>
          <cell r="D5765">
            <v>1443713.96</v>
          </cell>
          <cell r="E5765">
            <v>2011691.37</v>
          </cell>
          <cell r="F5765">
            <v>1346472.5600000003</v>
          </cell>
          <cell r="G5765">
            <v>1661075.6600000001</v>
          </cell>
          <cell r="H5765">
            <v>645000.17000000004</v>
          </cell>
        </row>
        <row r="5766">
          <cell r="A5766" t="str">
            <v>LU7 4</v>
          </cell>
          <cell r="B5766">
            <v>1222852.33</v>
          </cell>
          <cell r="C5766" t="str">
            <v/>
          </cell>
          <cell r="D5766">
            <v>1476773.02</v>
          </cell>
          <cell r="E5766">
            <v>1646073.72</v>
          </cell>
          <cell r="F5766">
            <v>843573.06999999937</v>
          </cell>
          <cell r="G5766">
            <v>1068001.83</v>
          </cell>
          <cell r="H5766">
            <v>542983.52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1533695.99</v>
          </cell>
          <cell r="C5768" t="str">
            <v/>
          </cell>
          <cell r="D5768">
            <v>1248208.02</v>
          </cell>
          <cell r="E5768">
            <v>1462008.56</v>
          </cell>
          <cell r="F5768">
            <v>660912.54999999981</v>
          </cell>
          <cell r="G5768">
            <v>1526585.9899999998</v>
          </cell>
          <cell r="H5768">
            <v>446799.82</v>
          </cell>
        </row>
        <row r="5769">
          <cell r="A5769" t="str">
            <v>M Other</v>
          </cell>
          <cell r="B5769">
            <v>587305.96</v>
          </cell>
          <cell r="C5769">
            <v>4078719.950000002</v>
          </cell>
          <cell r="D5769">
            <v>360332.45000000007</v>
          </cell>
          <cell r="E5769">
            <v>325839.44</v>
          </cell>
          <cell r="F5769">
            <v>1186065.2600000002</v>
          </cell>
          <cell r="G5769">
            <v>2341071.2200000002</v>
          </cell>
          <cell r="H5769">
            <v>748009.48</v>
          </cell>
        </row>
        <row r="5770">
          <cell r="A5770" t="str">
            <v>M total</v>
          </cell>
          <cell r="B5770">
            <v>79379751.290000007</v>
          </cell>
          <cell r="C5770">
            <v>9788162.290000001</v>
          </cell>
          <cell r="D5770">
            <v>82474450.14000003</v>
          </cell>
          <cell r="E5770">
            <v>175322120.65000004</v>
          </cell>
          <cell r="F5770">
            <v>27128329.340000007</v>
          </cell>
          <cell r="G5770">
            <v>184045662.89999995</v>
          </cell>
          <cell r="H5770">
            <v>30359088.070000008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>
            <v>77938.259999999995</v>
          </cell>
          <cell r="F5771" t="str">
            <v/>
          </cell>
          <cell r="G5771">
            <v>84463.54</v>
          </cell>
          <cell r="H5771" t="str">
            <v/>
          </cell>
        </row>
        <row r="5772">
          <cell r="A5772" t="str">
            <v>M1 2</v>
          </cell>
          <cell r="B5772">
            <v>121652.18</v>
          </cell>
          <cell r="C5772" t="str">
            <v/>
          </cell>
          <cell r="D5772">
            <v>145197.39000000001</v>
          </cell>
          <cell r="E5772">
            <v>209630.45</v>
          </cell>
          <cell r="F5772" t="str">
            <v/>
          </cell>
          <cell r="G5772">
            <v>274655.62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>
            <v>98373.1</v>
          </cell>
          <cell r="E5773" t="str">
            <v/>
          </cell>
          <cell r="F5773" t="str">
            <v/>
          </cell>
          <cell r="G5773">
            <v>131467.43000000002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130682.93</v>
          </cell>
          <cell r="E5775">
            <v>129127.71</v>
          </cell>
          <cell r="F5775" t="str">
            <v/>
          </cell>
          <cell r="G5775">
            <v>116220.8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>
            <v>146714.26999999999</v>
          </cell>
          <cell r="C5777" t="str">
            <v/>
          </cell>
          <cell r="D5777">
            <v>51797.34</v>
          </cell>
          <cell r="E5777">
            <v>65179.85</v>
          </cell>
          <cell r="F5777" t="str">
            <v/>
          </cell>
          <cell r="G5777">
            <v>108581.12999999999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443803.93</v>
          </cell>
          <cell r="C5779" t="str">
            <v/>
          </cell>
          <cell r="D5779">
            <v>197373.4</v>
          </cell>
          <cell r="E5779">
            <v>713185.74</v>
          </cell>
          <cell r="F5779">
            <v>93865.98</v>
          </cell>
          <cell r="G5779">
            <v>792632.48999999964</v>
          </cell>
          <cell r="H5779" t="str">
            <v/>
          </cell>
        </row>
        <row r="5780">
          <cell r="A5780" t="str">
            <v>M11 2</v>
          </cell>
          <cell r="B5780">
            <v>503511.88</v>
          </cell>
          <cell r="C5780" t="str">
            <v/>
          </cell>
          <cell r="D5780">
            <v>219048.76</v>
          </cell>
          <cell r="E5780">
            <v>461098.98</v>
          </cell>
          <cell r="F5780">
            <v>122300.47</v>
          </cell>
          <cell r="G5780">
            <v>597377.87999999989</v>
          </cell>
          <cell r="H5780" t="str">
            <v/>
          </cell>
        </row>
        <row r="5781">
          <cell r="A5781" t="str">
            <v>M11 3</v>
          </cell>
          <cell r="B5781">
            <v>447793.05</v>
          </cell>
          <cell r="C5781" t="str">
            <v/>
          </cell>
          <cell r="D5781">
            <v>339198</v>
          </cell>
          <cell r="E5781">
            <v>647915.79</v>
          </cell>
          <cell r="F5781" t="str">
            <v/>
          </cell>
          <cell r="G5781">
            <v>408391.96999999986</v>
          </cell>
          <cell r="H5781">
            <v>112807.53</v>
          </cell>
        </row>
        <row r="5782">
          <cell r="A5782" t="str">
            <v>M11 4</v>
          </cell>
          <cell r="B5782">
            <v>702180.02</v>
          </cell>
          <cell r="C5782" t="str">
            <v/>
          </cell>
          <cell r="D5782">
            <v>560991.68000000005</v>
          </cell>
          <cell r="E5782">
            <v>1237498.53</v>
          </cell>
          <cell r="F5782">
            <v>121462.09000000003</v>
          </cell>
          <cell r="G5782">
            <v>1292168.67</v>
          </cell>
          <cell r="H5782">
            <v>118875.84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487830.88</v>
          </cell>
          <cell r="C5784" t="str">
            <v/>
          </cell>
          <cell r="D5784">
            <v>217978.97</v>
          </cell>
          <cell r="E5784">
            <v>346320.61</v>
          </cell>
          <cell r="F5784" t="str">
            <v/>
          </cell>
          <cell r="G5784">
            <v>532426.41999999993</v>
          </cell>
          <cell r="H5784">
            <v>131313.29999999999</v>
          </cell>
        </row>
        <row r="5785">
          <cell r="A5785" t="str">
            <v>M12 5</v>
          </cell>
          <cell r="B5785">
            <v>818493.16</v>
          </cell>
          <cell r="C5785" t="str">
            <v/>
          </cell>
          <cell r="D5785">
            <v>331541.24</v>
          </cell>
          <cell r="E5785">
            <v>846989.1</v>
          </cell>
          <cell r="F5785" t="str">
            <v/>
          </cell>
          <cell r="G5785">
            <v>881305.17000000016</v>
          </cell>
          <cell r="H5785">
            <v>123833.26000000001</v>
          </cell>
        </row>
        <row r="5786">
          <cell r="A5786" t="str">
            <v>M12 6</v>
          </cell>
          <cell r="B5786">
            <v>50890.26</v>
          </cell>
          <cell r="C5786" t="str">
            <v/>
          </cell>
          <cell r="D5786">
            <v>100134.57</v>
          </cell>
          <cell r="E5786">
            <v>110386.55</v>
          </cell>
          <cell r="F5786" t="str">
            <v/>
          </cell>
          <cell r="G5786">
            <v>101371.35999999999</v>
          </cell>
          <cell r="H5786" t="str">
            <v/>
          </cell>
        </row>
        <row r="5787">
          <cell r="A5787" t="str">
            <v>M13 0</v>
          </cell>
          <cell r="B5787">
            <v>904480.38</v>
          </cell>
          <cell r="C5787" t="str">
            <v/>
          </cell>
          <cell r="D5787">
            <v>421377.02</v>
          </cell>
          <cell r="E5787">
            <v>629511.37</v>
          </cell>
          <cell r="F5787" t="str">
            <v/>
          </cell>
          <cell r="G5787">
            <v>1351811.1300000006</v>
          </cell>
          <cell r="H5787">
            <v>235865.99</v>
          </cell>
        </row>
        <row r="5788">
          <cell r="A5788" t="str">
            <v>M13 9</v>
          </cell>
          <cell r="B5788">
            <v>617939.92000000004</v>
          </cell>
          <cell r="C5788" t="str">
            <v/>
          </cell>
          <cell r="D5788">
            <v>283816.52</v>
          </cell>
          <cell r="E5788">
            <v>526701.06000000006</v>
          </cell>
          <cell r="F5788">
            <v>86444.84</v>
          </cell>
          <cell r="G5788">
            <v>502002.02000000008</v>
          </cell>
          <cell r="H5788">
            <v>82464.88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404012.99</v>
          </cell>
          <cell r="C5790" t="str">
            <v/>
          </cell>
          <cell r="D5790">
            <v>285912.15999999997</v>
          </cell>
          <cell r="E5790">
            <v>505027.7</v>
          </cell>
          <cell r="F5790">
            <v>97836.9</v>
          </cell>
          <cell r="G5790">
            <v>569037.05999999994</v>
          </cell>
          <cell r="H5790">
            <v>51955.020000000004</v>
          </cell>
        </row>
        <row r="5791">
          <cell r="A5791" t="str">
            <v>M14 5</v>
          </cell>
          <cell r="B5791">
            <v>554493.68999999994</v>
          </cell>
          <cell r="C5791" t="str">
            <v/>
          </cell>
          <cell r="D5791">
            <v>260463.26</v>
          </cell>
          <cell r="E5791">
            <v>334912.88</v>
          </cell>
          <cell r="F5791" t="str">
            <v/>
          </cell>
          <cell r="G5791">
            <v>671408.54000000015</v>
          </cell>
          <cell r="H5791">
            <v>70886.28</v>
          </cell>
        </row>
        <row r="5792">
          <cell r="A5792" t="str">
            <v>M14 6</v>
          </cell>
          <cell r="B5792">
            <v>520869.77</v>
          </cell>
          <cell r="C5792" t="str">
            <v/>
          </cell>
          <cell r="D5792">
            <v>439293.45</v>
          </cell>
          <cell r="E5792">
            <v>669975.37</v>
          </cell>
          <cell r="F5792">
            <v>109161.55</v>
          </cell>
          <cell r="G5792">
            <v>1077144.8200000003</v>
          </cell>
          <cell r="H5792">
            <v>81069.94</v>
          </cell>
        </row>
        <row r="5793">
          <cell r="A5793" t="str">
            <v>M14 7</v>
          </cell>
          <cell r="B5793">
            <v>799227.01</v>
          </cell>
          <cell r="C5793" t="str">
            <v/>
          </cell>
          <cell r="D5793">
            <v>868124.68</v>
          </cell>
          <cell r="E5793">
            <v>1051959.45</v>
          </cell>
          <cell r="F5793">
            <v>190282.41</v>
          </cell>
          <cell r="G5793">
            <v>1548277.0700000008</v>
          </cell>
          <cell r="H5793">
            <v>252778.48</v>
          </cell>
        </row>
        <row r="5794">
          <cell r="A5794" t="str">
            <v>M15 4</v>
          </cell>
          <cell r="B5794">
            <v>614093.78</v>
          </cell>
          <cell r="C5794" t="str">
            <v/>
          </cell>
          <cell r="D5794">
            <v>750105.31</v>
          </cell>
          <cell r="E5794">
            <v>914703.15</v>
          </cell>
          <cell r="F5794">
            <v>111909.99999999999</v>
          </cell>
          <cell r="G5794">
            <v>1058589.1699999995</v>
          </cell>
          <cell r="H5794">
            <v>143418.62</v>
          </cell>
        </row>
        <row r="5795">
          <cell r="A5795" t="str">
            <v>M15 5</v>
          </cell>
          <cell r="B5795">
            <v>410174.56</v>
          </cell>
          <cell r="C5795" t="str">
            <v/>
          </cell>
          <cell r="D5795">
            <v>403004.46</v>
          </cell>
          <cell r="E5795">
            <v>530893.73</v>
          </cell>
          <cell r="F5795">
            <v>79793.659999999989</v>
          </cell>
          <cell r="G5795">
            <v>518786.02000000025</v>
          </cell>
          <cell r="H5795">
            <v>73049.56</v>
          </cell>
        </row>
        <row r="5796">
          <cell r="A5796" t="str">
            <v>M15 6</v>
          </cell>
          <cell r="B5796">
            <v>103587.04</v>
          </cell>
          <cell r="C5796" t="str">
            <v/>
          </cell>
          <cell r="D5796">
            <v>88014.53</v>
          </cell>
          <cell r="E5796">
            <v>117947.88</v>
          </cell>
          <cell r="F5796" t="str">
            <v/>
          </cell>
          <cell r="G5796">
            <v>251914.31999999992</v>
          </cell>
          <cell r="H5796" t="str">
            <v/>
          </cell>
        </row>
        <row r="5797">
          <cell r="A5797" t="str">
            <v>M16 0</v>
          </cell>
          <cell r="B5797">
            <v>446087.46</v>
          </cell>
          <cell r="C5797" t="str">
            <v/>
          </cell>
          <cell r="D5797">
            <v>599055.74</v>
          </cell>
          <cell r="E5797">
            <v>724006.67</v>
          </cell>
          <cell r="F5797">
            <v>182147.59</v>
          </cell>
          <cell r="G5797">
            <v>884878.71000000031</v>
          </cell>
          <cell r="H5797">
            <v>174277.14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305592.44</v>
          </cell>
          <cell r="C5799" t="str">
            <v/>
          </cell>
          <cell r="D5799">
            <v>251907.91</v>
          </cell>
          <cell r="E5799">
            <v>419182.95</v>
          </cell>
          <cell r="F5799" t="str">
            <v/>
          </cell>
          <cell r="G5799">
            <v>598794.88000000024</v>
          </cell>
          <cell r="H5799">
            <v>78450.740000000005</v>
          </cell>
        </row>
        <row r="5800">
          <cell r="A5800" t="str">
            <v>M16 8</v>
          </cell>
          <cell r="B5800">
            <v>658332.31999999995</v>
          </cell>
          <cell r="C5800" t="str">
            <v/>
          </cell>
          <cell r="D5800">
            <v>914986.32</v>
          </cell>
          <cell r="E5800">
            <v>672107.89</v>
          </cell>
          <cell r="F5800">
            <v>196913.23000000004</v>
          </cell>
          <cell r="G5800">
            <v>1213348.2100000002</v>
          </cell>
          <cell r="H5800">
            <v>250273.45</v>
          </cell>
        </row>
        <row r="5801">
          <cell r="A5801" t="str">
            <v>M16 9</v>
          </cell>
          <cell r="B5801">
            <v>490006.82</v>
          </cell>
          <cell r="C5801" t="str">
            <v/>
          </cell>
          <cell r="D5801">
            <v>491669.95</v>
          </cell>
          <cell r="E5801">
            <v>715080.23</v>
          </cell>
          <cell r="F5801" t="str">
            <v/>
          </cell>
          <cell r="G5801">
            <v>1040178.2000000004</v>
          </cell>
          <cell r="H5801">
            <v>120154.02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990307.88</v>
          </cell>
          <cell r="C5804" t="str">
            <v/>
          </cell>
          <cell r="D5804">
            <v>529611.06000000006</v>
          </cell>
          <cell r="E5804">
            <v>1548145.99</v>
          </cell>
          <cell r="F5804">
            <v>195791.76000000004</v>
          </cell>
          <cell r="G5804">
            <v>2029631.4000000001</v>
          </cell>
          <cell r="H5804">
            <v>306422.56</v>
          </cell>
        </row>
        <row r="5805">
          <cell r="A5805" t="str">
            <v>M18 8</v>
          </cell>
          <cell r="B5805">
            <v>761837.88</v>
          </cell>
          <cell r="C5805" t="str">
            <v/>
          </cell>
          <cell r="D5805">
            <v>507759.1</v>
          </cell>
          <cell r="E5805">
            <v>1192256.8899999999</v>
          </cell>
          <cell r="F5805">
            <v>164488.20000000004</v>
          </cell>
          <cell r="G5805">
            <v>1831727.2400000005</v>
          </cell>
          <cell r="H5805">
            <v>155836.54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950791.54</v>
          </cell>
          <cell r="C5807">
            <v>98640.789999999979</v>
          </cell>
          <cell r="D5807">
            <v>809984.05</v>
          </cell>
          <cell r="E5807">
            <v>1122631.3999999999</v>
          </cell>
          <cell r="F5807">
            <v>133251.47999999998</v>
          </cell>
          <cell r="G5807">
            <v>1970334.3099999996</v>
          </cell>
          <cell r="H5807">
            <v>442435.15</v>
          </cell>
        </row>
        <row r="5808">
          <cell r="A5808" t="str">
            <v>M19 2</v>
          </cell>
          <cell r="B5808">
            <v>772477.36</v>
          </cell>
          <cell r="C5808">
            <v>103508.42000000001</v>
          </cell>
          <cell r="D5808">
            <v>738753.46</v>
          </cell>
          <cell r="E5808">
            <v>1006706.27</v>
          </cell>
          <cell r="F5808">
            <v>181016.84</v>
          </cell>
          <cell r="G5808">
            <v>1503317.9800000004</v>
          </cell>
          <cell r="H5808">
            <v>342429.02</v>
          </cell>
        </row>
        <row r="5809">
          <cell r="A5809" t="str">
            <v>M19 3</v>
          </cell>
          <cell r="B5809">
            <v>748469.45</v>
          </cell>
          <cell r="C5809" t="str">
            <v/>
          </cell>
          <cell r="D5809">
            <v>424439.56</v>
          </cell>
          <cell r="E5809">
            <v>640272.67000000004</v>
          </cell>
          <cell r="F5809">
            <v>141474.02000000002</v>
          </cell>
          <cell r="G5809">
            <v>1450945.7100000007</v>
          </cell>
          <cell r="H5809">
            <v>177204.77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51696.920000000006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337525.46</v>
          </cell>
          <cell r="C5817" t="str">
            <v/>
          </cell>
          <cell r="D5817">
            <v>649434.5</v>
          </cell>
          <cell r="E5817">
            <v>710780.91</v>
          </cell>
          <cell r="F5817">
            <v>164082.39000000004</v>
          </cell>
          <cell r="G5817">
            <v>1204010.0899999996</v>
          </cell>
          <cell r="H5817">
            <v>257078.97</v>
          </cell>
        </row>
        <row r="5818">
          <cell r="A5818" t="str">
            <v>M20 2</v>
          </cell>
          <cell r="B5818">
            <v>1099726.76</v>
          </cell>
          <cell r="C5818" t="str">
            <v/>
          </cell>
          <cell r="D5818">
            <v>1762252.91</v>
          </cell>
          <cell r="E5818">
            <v>1089882.24</v>
          </cell>
          <cell r="F5818">
            <v>163815.65</v>
          </cell>
          <cell r="G5818">
            <v>1903252.5299999984</v>
          </cell>
          <cell r="H5818">
            <v>290989.3</v>
          </cell>
        </row>
        <row r="5819">
          <cell r="A5819" t="str">
            <v>M20 3</v>
          </cell>
          <cell r="B5819">
            <v>199537.45</v>
          </cell>
          <cell r="C5819" t="str">
            <v/>
          </cell>
          <cell r="D5819">
            <v>359877.89</v>
          </cell>
          <cell r="E5819">
            <v>383249.63</v>
          </cell>
          <cell r="F5819">
            <v>90432.849999999991</v>
          </cell>
          <cell r="G5819">
            <v>647368.83000000007</v>
          </cell>
          <cell r="H5819">
            <v>127401.24</v>
          </cell>
        </row>
        <row r="5820">
          <cell r="A5820" t="str">
            <v>M20 4</v>
          </cell>
          <cell r="B5820">
            <v>662063.80000000005</v>
          </cell>
          <cell r="C5820" t="str">
            <v/>
          </cell>
          <cell r="D5820">
            <v>616227.96</v>
          </cell>
          <cell r="E5820">
            <v>950882.2</v>
          </cell>
          <cell r="F5820">
            <v>160445.4</v>
          </cell>
          <cell r="G5820">
            <v>1052720.9100000001</v>
          </cell>
          <cell r="H5820">
            <v>114710.86</v>
          </cell>
        </row>
        <row r="5821">
          <cell r="A5821" t="str">
            <v>M20 5</v>
          </cell>
          <cell r="B5821">
            <v>196475.24</v>
          </cell>
          <cell r="C5821" t="str">
            <v/>
          </cell>
          <cell r="D5821">
            <v>622652.23</v>
          </cell>
          <cell r="E5821">
            <v>504333.57</v>
          </cell>
          <cell r="F5821">
            <v>115088.98</v>
          </cell>
          <cell r="G5821">
            <v>722414.50000000012</v>
          </cell>
          <cell r="H5821">
            <v>119635.45</v>
          </cell>
        </row>
        <row r="5822">
          <cell r="A5822" t="str">
            <v>M20 6</v>
          </cell>
          <cell r="B5822">
            <v>617641.82999999996</v>
          </cell>
          <cell r="C5822" t="str">
            <v/>
          </cell>
          <cell r="D5822">
            <v>958026.1</v>
          </cell>
          <cell r="E5822">
            <v>701660.15</v>
          </cell>
          <cell r="F5822">
            <v>60745.06</v>
          </cell>
          <cell r="G5822">
            <v>1174760.9700000007</v>
          </cell>
          <cell r="H5822">
            <v>255590.06</v>
          </cell>
        </row>
        <row r="5823">
          <cell r="A5823" t="str">
            <v>M21 0</v>
          </cell>
          <cell r="B5823">
            <v>260381.66</v>
          </cell>
          <cell r="C5823" t="str">
            <v/>
          </cell>
          <cell r="D5823">
            <v>612814.68999999994</v>
          </cell>
          <cell r="E5823">
            <v>431279.42</v>
          </cell>
          <cell r="F5823" t="str">
            <v/>
          </cell>
          <cell r="G5823">
            <v>804289.12000000011</v>
          </cell>
          <cell r="H5823">
            <v>185605.19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522617.84</v>
          </cell>
          <cell r="C5825" t="str">
            <v/>
          </cell>
          <cell r="D5825">
            <v>630704.23</v>
          </cell>
          <cell r="E5825">
            <v>648390.62</v>
          </cell>
          <cell r="F5825">
            <v>161719.95000000001</v>
          </cell>
          <cell r="G5825">
            <v>896664.3600000001</v>
          </cell>
          <cell r="H5825">
            <v>279963.90000000002</v>
          </cell>
        </row>
        <row r="5826">
          <cell r="A5826" t="str">
            <v>M21 8</v>
          </cell>
          <cell r="B5826">
            <v>401749.58</v>
          </cell>
          <cell r="C5826" t="str">
            <v/>
          </cell>
          <cell r="D5826">
            <v>465064.24</v>
          </cell>
          <cell r="E5826">
            <v>451197.36</v>
          </cell>
          <cell r="F5826">
            <v>151373.94999999995</v>
          </cell>
          <cell r="G5826">
            <v>754605.42</v>
          </cell>
          <cell r="H5826">
            <v>126380.5</v>
          </cell>
        </row>
        <row r="5827">
          <cell r="A5827" t="str">
            <v>M21 9</v>
          </cell>
          <cell r="B5827">
            <v>497550.14</v>
          </cell>
          <cell r="C5827" t="str">
            <v/>
          </cell>
          <cell r="D5827">
            <v>947622.89</v>
          </cell>
          <cell r="E5827">
            <v>758815.95</v>
          </cell>
          <cell r="F5827">
            <v>187166.82</v>
          </cell>
          <cell r="G5827">
            <v>1162955.4600000002</v>
          </cell>
          <cell r="H5827">
            <v>190059.42</v>
          </cell>
        </row>
        <row r="5828">
          <cell r="A5828" t="str">
            <v>M22 0</v>
          </cell>
          <cell r="B5828">
            <v>205617.32</v>
          </cell>
          <cell r="C5828" t="str">
            <v/>
          </cell>
          <cell r="D5828">
            <v>164622.07</v>
          </cell>
          <cell r="E5828">
            <v>657343.03</v>
          </cell>
          <cell r="F5828" t="str">
            <v/>
          </cell>
          <cell r="G5828">
            <v>520023.31999999989</v>
          </cell>
          <cell r="H5828" t="str">
            <v/>
          </cell>
        </row>
        <row r="5829">
          <cell r="A5829" t="str">
            <v>M22 1</v>
          </cell>
          <cell r="B5829">
            <v>414816.05</v>
          </cell>
          <cell r="C5829" t="str">
            <v/>
          </cell>
          <cell r="D5829">
            <v>426816.8</v>
          </cell>
          <cell r="E5829">
            <v>1508634.78</v>
          </cell>
          <cell r="F5829">
            <v>155506.28</v>
          </cell>
          <cell r="G5829">
            <v>890505.6399999999</v>
          </cell>
          <cell r="H5829">
            <v>131475.74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686364.96</v>
          </cell>
          <cell r="C5831">
            <v>119121.51999999999</v>
          </cell>
          <cell r="D5831">
            <v>983478.29</v>
          </cell>
          <cell r="E5831">
            <v>1650502.69</v>
          </cell>
          <cell r="F5831">
            <v>296269.6100000001</v>
          </cell>
          <cell r="G5831">
            <v>1545854.9700000004</v>
          </cell>
          <cell r="H5831">
            <v>404142.74</v>
          </cell>
        </row>
        <row r="5832">
          <cell r="A5832" t="str">
            <v>M22 5</v>
          </cell>
          <cell r="B5832">
            <v>474217.33</v>
          </cell>
          <cell r="C5832" t="str">
            <v/>
          </cell>
          <cell r="D5832">
            <v>521797.18</v>
          </cell>
          <cell r="E5832">
            <v>1393242.23</v>
          </cell>
          <cell r="F5832">
            <v>129987.02</v>
          </cell>
          <cell r="G5832">
            <v>1153877.3299999998</v>
          </cell>
          <cell r="H5832">
            <v>160772.82</v>
          </cell>
        </row>
        <row r="5833">
          <cell r="A5833" t="str">
            <v>M22 8</v>
          </cell>
          <cell r="B5833">
            <v>200366.07</v>
          </cell>
          <cell r="C5833" t="str">
            <v/>
          </cell>
          <cell r="D5833">
            <v>214467.18</v>
          </cell>
          <cell r="E5833">
            <v>836185.13</v>
          </cell>
          <cell r="F5833" t="str">
            <v/>
          </cell>
          <cell r="G5833">
            <v>424501.05</v>
          </cell>
          <cell r="H5833" t="str">
            <v/>
          </cell>
        </row>
        <row r="5834">
          <cell r="A5834" t="str">
            <v>M22 9</v>
          </cell>
          <cell r="B5834">
            <v>465863.47</v>
          </cell>
          <cell r="C5834" t="str">
            <v/>
          </cell>
          <cell r="D5834">
            <v>386138.2</v>
          </cell>
          <cell r="E5834">
            <v>1239037.6000000001</v>
          </cell>
          <cell r="F5834">
            <v>77163.459999999977</v>
          </cell>
          <cell r="G5834">
            <v>695810.11999999988</v>
          </cell>
          <cell r="H5834">
            <v>174404.99</v>
          </cell>
        </row>
        <row r="5835">
          <cell r="A5835" t="str">
            <v>M23 0</v>
          </cell>
          <cell r="B5835">
            <v>586128.75</v>
          </cell>
          <cell r="C5835" t="str">
            <v/>
          </cell>
          <cell r="D5835">
            <v>496782.42</v>
          </cell>
          <cell r="E5835">
            <v>1428648.27</v>
          </cell>
          <cell r="F5835">
            <v>268945.40000000002</v>
          </cell>
          <cell r="G5835">
            <v>1460529.31</v>
          </cell>
          <cell r="H5835">
            <v>194307.93</v>
          </cell>
        </row>
        <row r="5836">
          <cell r="A5836" t="str">
            <v>M23 1</v>
          </cell>
          <cell r="B5836">
            <v>632964.72</v>
          </cell>
          <cell r="C5836" t="str">
            <v/>
          </cell>
          <cell r="D5836">
            <v>648079.72</v>
          </cell>
          <cell r="E5836">
            <v>1422999.92</v>
          </cell>
          <cell r="F5836">
            <v>221392.4</v>
          </cell>
          <cell r="G5836">
            <v>1279124.1099999999</v>
          </cell>
          <cell r="H5836">
            <v>268535.34000000003</v>
          </cell>
        </row>
        <row r="5837">
          <cell r="A5837" t="str">
            <v>M23 2</v>
          </cell>
          <cell r="B5837">
            <v>460056.67</v>
          </cell>
          <cell r="C5837" t="str">
            <v/>
          </cell>
          <cell r="D5837">
            <v>240127.63</v>
          </cell>
          <cell r="E5837">
            <v>1404910.41</v>
          </cell>
          <cell r="F5837">
            <v>155001.45999999996</v>
          </cell>
          <cell r="G5837">
            <v>603510.29000000015</v>
          </cell>
          <cell r="H5837">
            <v>115524.02</v>
          </cell>
        </row>
        <row r="5838">
          <cell r="A5838" t="str">
            <v>M23 9</v>
          </cell>
          <cell r="B5838">
            <v>571776.36</v>
          </cell>
          <cell r="C5838">
            <v>93459.9</v>
          </cell>
          <cell r="D5838">
            <v>623439.32999999996</v>
          </cell>
          <cell r="E5838">
            <v>1520024.8</v>
          </cell>
          <cell r="F5838">
            <v>198237.24</v>
          </cell>
          <cell r="G5838">
            <v>1441142.7500000005</v>
          </cell>
          <cell r="H5838">
            <v>327090.32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1055218.7</v>
          </cell>
          <cell r="C5840">
            <v>252828.78</v>
          </cell>
          <cell r="D5840">
            <v>1098160.5900000001</v>
          </cell>
          <cell r="E5840">
            <v>1693774.81</v>
          </cell>
          <cell r="F5840">
            <v>251325.98000000004</v>
          </cell>
          <cell r="G5840">
            <v>1892027.2000000007</v>
          </cell>
          <cell r="H5840">
            <v>394347.29000000004</v>
          </cell>
        </row>
        <row r="5841">
          <cell r="A5841" t="str">
            <v>M24 2</v>
          </cell>
          <cell r="B5841">
            <v>1104394.58</v>
          </cell>
          <cell r="C5841">
            <v>356160.80999999994</v>
          </cell>
          <cell r="D5841">
            <v>862247.98</v>
          </cell>
          <cell r="E5841">
            <v>2418693.34</v>
          </cell>
          <cell r="F5841">
            <v>317184.1399999999</v>
          </cell>
          <cell r="G5841">
            <v>2611711.9299999997</v>
          </cell>
          <cell r="H5841">
            <v>451866.64</v>
          </cell>
        </row>
        <row r="5842">
          <cell r="A5842" t="str">
            <v>M24 4</v>
          </cell>
          <cell r="B5842">
            <v>916378.07</v>
          </cell>
          <cell r="C5842">
            <v>142087.93999999997</v>
          </cell>
          <cell r="D5842">
            <v>755335.43</v>
          </cell>
          <cell r="E5842">
            <v>1706626.71</v>
          </cell>
          <cell r="F5842">
            <v>169687.65</v>
          </cell>
          <cell r="G5842">
            <v>1502311.0100000009</v>
          </cell>
          <cell r="H5842">
            <v>298190.99</v>
          </cell>
        </row>
        <row r="5843">
          <cell r="A5843" t="str">
            <v>M24 5</v>
          </cell>
          <cell r="B5843">
            <v>833621.95</v>
          </cell>
          <cell r="C5843">
            <v>226464.78</v>
          </cell>
          <cell r="D5843">
            <v>482145.03</v>
          </cell>
          <cell r="E5843">
            <v>1416534.46</v>
          </cell>
          <cell r="F5843">
            <v>119958.83</v>
          </cell>
          <cell r="G5843">
            <v>1391085.1899999997</v>
          </cell>
          <cell r="H5843">
            <v>225339.27000000002</v>
          </cell>
        </row>
        <row r="5844">
          <cell r="A5844" t="str">
            <v>M24 6</v>
          </cell>
          <cell r="B5844">
            <v>400360.63</v>
          </cell>
          <cell r="C5844">
            <v>115296.08</v>
          </cell>
          <cell r="D5844">
            <v>259327.79</v>
          </cell>
          <cell r="E5844">
            <v>791467.54</v>
          </cell>
          <cell r="F5844">
            <v>96813.84</v>
          </cell>
          <cell r="G5844">
            <v>836211.60000000009</v>
          </cell>
          <cell r="H5844">
            <v>158721.34</v>
          </cell>
        </row>
        <row r="5845">
          <cell r="A5845" t="str">
            <v>M25 0</v>
          </cell>
          <cell r="B5845">
            <v>611390.44999999995</v>
          </cell>
          <cell r="C5845" t="str">
            <v/>
          </cell>
          <cell r="D5845">
            <v>459200.37</v>
          </cell>
          <cell r="E5845">
            <v>742990.73</v>
          </cell>
          <cell r="F5845" t="str">
            <v/>
          </cell>
          <cell r="G5845">
            <v>1182221.4800000002</v>
          </cell>
          <cell r="H5845">
            <v>182346.01</v>
          </cell>
        </row>
        <row r="5846">
          <cell r="A5846" t="str">
            <v>M25 1</v>
          </cell>
          <cell r="B5846">
            <v>574993.62</v>
          </cell>
          <cell r="C5846">
            <v>77494.590000000011</v>
          </cell>
          <cell r="D5846">
            <v>738854.24</v>
          </cell>
          <cell r="E5846">
            <v>928188.97</v>
          </cell>
          <cell r="F5846">
            <v>296757.76000000001</v>
          </cell>
          <cell r="G5846">
            <v>1470424.97</v>
          </cell>
          <cell r="H5846">
            <v>138400.25</v>
          </cell>
        </row>
        <row r="5847">
          <cell r="A5847" t="str">
            <v>M25 2</v>
          </cell>
          <cell r="B5847">
            <v>186062.54</v>
          </cell>
          <cell r="C5847" t="str">
            <v/>
          </cell>
          <cell r="D5847">
            <v>296494.09999999998</v>
          </cell>
          <cell r="E5847">
            <v>491973.42</v>
          </cell>
          <cell r="F5847">
            <v>67246.679999999993</v>
          </cell>
          <cell r="G5847">
            <v>460639.48999999987</v>
          </cell>
          <cell r="H5847">
            <v>103195.26000000001</v>
          </cell>
        </row>
        <row r="5848">
          <cell r="A5848" t="str">
            <v>M25 3</v>
          </cell>
          <cell r="B5848">
            <v>309605.19</v>
          </cell>
          <cell r="C5848" t="str">
            <v/>
          </cell>
          <cell r="D5848">
            <v>486868.46</v>
          </cell>
          <cell r="E5848">
            <v>430316.09</v>
          </cell>
          <cell r="F5848">
            <v>110288.55000000002</v>
          </cell>
          <cell r="G5848">
            <v>551113.90999999992</v>
          </cell>
          <cell r="H5848">
            <v>74643.47</v>
          </cell>
        </row>
        <row r="5849">
          <cell r="A5849" t="str">
            <v>M25 9</v>
          </cell>
          <cell r="B5849">
            <v>565013.85</v>
          </cell>
          <cell r="C5849" t="str">
            <v/>
          </cell>
          <cell r="D5849">
            <v>640208.12</v>
          </cell>
          <cell r="E5849">
            <v>1599114.78</v>
          </cell>
          <cell r="F5849">
            <v>173405.16000000003</v>
          </cell>
          <cell r="G5849">
            <v>1272728.1399999999</v>
          </cell>
          <cell r="H5849">
            <v>177330.02</v>
          </cell>
        </row>
        <row r="5850">
          <cell r="A5850" t="str">
            <v>M26 1</v>
          </cell>
          <cell r="B5850">
            <v>973611.82</v>
          </cell>
          <cell r="C5850">
            <v>219354.26</v>
          </cell>
          <cell r="D5850">
            <v>949002.13</v>
          </cell>
          <cell r="E5850">
            <v>2224643.04</v>
          </cell>
          <cell r="F5850">
            <v>346282.56</v>
          </cell>
          <cell r="G5850">
            <v>2087965.2400000005</v>
          </cell>
          <cell r="H5850">
            <v>384035.32</v>
          </cell>
        </row>
        <row r="5851">
          <cell r="A5851" t="str">
            <v>M26 2</v>
          </cell>
          <cell r="B5851">
            <v>477945.49</v>
          </cell>
          <cell r="C5851">
            <v>178073.30999999994</v>
          </cell>
          <cell r="D5851">
            <v>476696.25</v>
          </cell>
          <cell r="E5851">
            <v>1449416.19</v>
          </cell>
          <cell r="F5851">
            <v>237607.13000000003</v>
          </cell>
          <cell r="G5851">
            <v>1328729.3599999999</v>
          </cell>
          <cell r="H5851">
            <v>338095.81</v>
          </cell>
        </row>
        <row r="5852">
          <cell r="A5852" t="str">
            <v>M26 3</v>
          </cell>
          <cell r="B5852">
            <v>707316.94</v>
          </cell>
          <cell r="C5852">
            <v>175045.86</v>
          </cell>
          <cell r="D5852">
            <v>529036.62</v>
          </cell>
          <cell r="E5852">
            <v>1712733.2</v>
          </cell>
          <cell r="F5852">
            <v>214527.9</v>
          </cell>
          <cell r="G5852">
            <v>2182175.1400000006</v>
          </cell>
          <cell r="H5852">
            <v>327726.28999999998</v>
          </cell>
        </row>
        <row r="5853">
          <cell r="A5853" t="str">
            <v>M26 4</v>
          </cell>
          <cell r="B5853">
            <v>802558.74</v>
          </cell>
          <cell r="C5853">
            <v>247303.77</v>
          </cell>
          <cell r="D5853">
            <v>648930.31000000006</v>
          </cell>
          <cell r="E5853">
            <v>1393855.7</v>
          </cell>
          <cell r="F5853">
            <v>292249.27999999991</v>
          </cell>
          <cell r="G5853">
            <v>1580764.6300000011</v>
          </cell>
          <cell r="H5853">
            <v>317349.12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458561.57</v>
          </cell>
          <cell r="C5855">
            <v>124146.70999999998</v>
          </cell>
          <cell r="D5855">
            <v>641954.59</v>
          </cell>
          <cell r="E5855">
            <v>1410598.12</v>
          </cell>
          <cell r="F5855">
            <v>227709.21999999997</v>
          </cell>
          <cell r="G5855">
            <v>1326574.2100000004</v>
          </cell>
          <cell r="H5855">
            <v>226140.09</v>
          </cell>
        </row>
        <row r="5856">
          <cell r="A5856" t="str">
            <v>M27 4</v>
          </cell>
          <cell r="B5856">
            <v>338863.88</v>
          </cell>
          <cell r="C5856" t="str">
            <v/>
          </cell>
          <cell r="D5856">
            <v>405389.48</v>
          </cell>
          <cell r="E5856">
            <v>1324926.1100000001</v>
          </cell>
          <cell r="F5856">
            <v>97028.73</v>
          </cell>
          <cell r="G5856">
            <v>1321364.7099999997</v>
          </cell>
          <cell r="H5856">
            <v>172715.5</v>
          </cell>
        </row>
        <row r="5857">
          <cell r="A5857" t="str">
            <v>M27 5</v>
          </cell>
          <cell r="B5857">
            <v>545914.43999999994</v>
          </cell>
          <cell r="C5857" t="str">
            <v/>
          </cell>
          <cell r="D5857">
            <v>593123.36</v>
          </cell>
          <cell r="E5857">
            <v>1787157.43</v>
          </cell>
          <cell r="F5857">
            <v>276914.08999999997</v>
          </cell>
          <cell r="G5857">
            <v>1365044.9999999995</v>
          </cell>
          <cell r="H5857">
            <v>265003.06</v>
          </cell>
        </row>
        <row r="5858">
          <cell r="A5858" t="str">
            <v>M27 6</v>
          </cell>
          <cell r="B5858">
            <v>314942.65000000002</v>
          </cell>
          <cell r="C5858" t="str">
            <v/>
          </cell>
          <cell r="D5858">
            <v>338212.2</v>
          </cell>
          <cell r="E5858">
            <v>1168431.27</v>
          </cell>
          <cell r="F5858">
            <v>195821.20999999996</v>
          </cell>
          <cell r="G5858">
            <v>874617.27999999991</v>
          </cell>
          <cell r="H5858">
            <v>171637.25</v>
          </cell>
        </row>
        <row r="5859">
          <cell r="A5859" t="str">
            <v>M27 8</v>
          </cell>
          <cell r="B5859">
            <v>651788.77</v>
          </cell>
          <cell r="C5859" t="str">
            <v/>
          </cell>
          <cell r="D5859">
            <v>528606.71</v>
          </cell>
          <cell r="E5859">
            <v>2060403.86</v>
          </cell>
          <cell r="F5859">
            <v>220485.20000000004</v>
          </cell>
          <cell r="G5859">
            <v>1733107.6199999989</v>
          </cell>
          <cell r="H5859">
            <v>272731.65000000002</v>
          </cell>
        </row>
        <row r="5860">
          <cell r="A5860" t="str">
            <v>M27 9</v>
          </cell>
          <cell r="B5860">
            <v>366624.25</v>
          </cell>
          <cell r="C5860" t="str">
            <v/>
          </cell>
          <cell r="D5860">
            <v>384731.33</v>
          </cell>
          <cell r="E5860">
            <v>1374088.28</v>
          </cell>
          <cell r="F5860">
            <v>192190.13000000003</v>
          </cell>
          <cell r="G5860">
            <v>1084632.29</v>
          </cell>
          <cell r="H5860">
            <v>350879.58</v>
          </cell>
        </row>
        <row r="5861">
          <cell r="A5861" t="str">
            <v>M28 0</v>
          </cell>
          <cell r="B5861">
            <v>355346.45</v>
          </cell>
          <cell r="C5861" t="str">
            <v/>
          </cell>
          <cell r="D5861">
            <v>326687.46999999997</v>
          </cell>
          <cell r="E5861">
            <v>1397235.84</v>
          </cell>
          <cell r="F5861">
            <v>243927.62999999995</v>
          </cell>
          <cell r="G5861">
            <v>973811.03000000038</v>
          </cell>
          <cell r="H5861">
            <v>190971.38</v>
          </cell>
        </row>
        <row r="5862">
          <cell r="A5862" t="str">
            <v>M28 1</v>
          </cell>
          <cell r="B5862">
            <v>775161.35</v>
          </cell>
          <cell r="C5862" t="str">
            <v/>
          </cell>
          <cell r="D5862">
            <v>1211255.08</v>
          </cell>
          <cell r="E5862">
            <v>2295208.7200000002</v>
          </cell>
          <cell r="F5862">
            <v>417929.04</v>
          </cell>
          <cell r="G5862">
            <v>1826382.8200000003</v>
          </cell>
          <cell r="H5862">
            <v>512136.73000000004</v>
          </cell>
        </row>
        <row r="5863">
          <cell r="A5863" t="str">
            <v>M28 2</v>
          </cell>
          <cell r="B5863">
            <v>870329.78</v>
          </cell>
          <cell r="C5863" t="str">
            <v/>
          </cell>
          <cell r="D5863">
            <v>862929.14</v>
          </cell>
          <cell r="E5863">
            <v>1642056.71</v>
          </cell>
          <cell r="F5863">
            <v>284402.48000000004</v>
          </cell>
          <cell r="G5863">
            <v>1292076.0800000003</v>
          </cell>
          <cell r="H5863">
            <v>288638.69</v>
          </cell>
        </row>
        <row r="5864">
          <cell r="A5864" t="str">
            <v>M28 3</v>
          </cell>
          <cell r="B5864">
            <v>998148.47</v>
          </cell>
          <cell r="C5864">
            <v>143876.5</v>
          </cell>
          <cell r="D5864">
            <v>1045825.43</v>
          </cell>
          <cell r="E5864">
            <v>3452459.62</v>
          </cell>
          <cell r="F5864">
            <v>502100.4800000001</v>
          </cell>
          <cell r="G5864">
            <v>2267857.5500000007</v>
          </cell>
          <cell r="H5864">
            <v>264011.53999999998</v>
          </cell>
        </row>
        <row r="5865">
          <cell r="A5865" t="str">
            <v>M28 7</v>
          </cell>
          <cell r="B5865">
            <v>451897.17</v>
          </cell>
          <cell r="C5865" t="str">
            <v/>
          </cell>
          <cell r="D5865">
            <v>898175.7</v>
          </cell>
          <cell r="E5865">
            <v>1716976.63</v>
          </cell>
          <cell r="F5865">
            <v>388961.19000000006</v>
          </cell>
          <cell r="G5865">
            <v>1563256.2299999995</v>
          </cell>
          <cell r="H5865">
            <v>305618.94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930476.53</v>
          </cell>
          <cell r="C5868">
            <v>142548.49</v>
          </cell>
          <cell r="D5868">
            <v>1353661.25</v>
          </cell>
          <cell r="E5868">
            <v>3723651.75</v>
          </cell>
          <cell r="F5868">
            <v>555425.73</v>
          </cell>
          <cell r="G5868">
            <v>2767675.3299999973</v>
          </cell>
          <cell r="H5868">
            <v>601556.12</v>
          </cell>
        </row>
        <row r="5869">
          <cell r="A5869" t="str">
            <v>M29 8</v>
          </cell>
          <cell r="B5869">
            <v>451010.69</v>
          </cell>
          <cell r="C5869">
            <v>133571.46000000002</v>
          </cell>
          <cell r="D5869">
            <v>775448.6</v>
          </cell>
          <cell r="E5869">
            <v>2579455.2799999998</v>
          </cell>
          <cell r="F5869">
            <v>232467.91</v>
          </cell>
          <cell r="G5869">
            <v>1634569.040000001</v>
          </cell>
          <cell r="H5869">
            <v>300931.45</v>
          </cell>
        </row>
        <row r="5870">
          <cell r="A5870" t="str">
            <v>M3 1</v>
          </cell>
          <cell r="B5870">
            <v>61582.37</v>
          </cell>
          <cell r="C5870" t="str">
            <v/>
          </cell>
          <cell r="D5870" t="str">
            <v/>
          </cell>
          <cell r="E5870">
            <v>74331.039999999994</v>
          </cell>
          <cell r="F5870" t="str">
            <v/>
          </cell>
          <cell r="G5870">
            <v>213249.34999999998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>
            <v>159813.03</v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187929.8</v>
          </cell>
          <cell r="C5873" t="str">
            <v/>
          </cell>
          <cell r="D5873">
            <v>468512.59</v>
          </cell>
          <cell r="E5873">
            <v>306762.84999999998</v>
          </cell>
          <cell r="F5873">
            <v>66771.08</v>
          </cell>
          <cell r="G5873">
            <v>371722.4599999999</v>
          </cell>
          <cell r="H5873" t="str">
            <v/>
          </cell>
        </row>
        <row r="5874">
          <cell r="A5874" t="str">
            <v>M3 5</v>
          </cell>
          <cell r="B5874">
            <v>142909.32</v>
          </cell>
          <cell r="C5874" t="str">
            <v/>
          </cell>
          <cell r="D5874">
            <v>196113</v>
          </cell>
          <cell r="E5874">
            <v>240523.72</v>
          </cell>
          <cell r="F5874" t="str">
            <v/>
          </cell>
          <cell r="G5874">
            <v>528949.56000000006</v>
          </cell>
          <cell r="H5874" t="str">
            <v/>
          </cell>
        </row>
        <row r="5875">
          <cell r="A5875" t="str">
            <v>M3 6</v>
          </cell>
          <cell r="B5875">
            <v>249993.27</v>
          </cell>
          <cell r="C5875" t="str">
            <v/>
          </cell>
          <cell r="D5875">
            <v>284745.96000000002</v>
          </cell>
          <cell r="E5875">
            <v>384376.51</v>
          </cell>
          <cell r="F5875">
            <v>107348.95999999998</v>
          </cell>
          <cell r="G5875">
            <v>417898.6399999999</v>
          </cell>
          <cell r="H5875" t="str">
            <v/>
          </cell>
        </row>
        <row r="5876">
          <cell r="A5876" t="str">
            <v>M3 7</v>
          </cell>
          <cell r="B5876">
            <v>303251.40000000002</v>
          </cell>
          <cell r="C5876" t="str">
            <v/>
          </cell>
          <cell r="D5876">
            <v>354161</v>
          </cell>
          <cell r="E5876">
            <v>464882.62</v>
          </cell>
          <cell r="F5876">
            <v>68597.14</v>
          </cell>
          <cell r="G5876">
            <v>335056.51999999996</v>
          </cell>
          <cell r="H5876" t="str">
            <v/>
          </cell>
        </row>
        <row r="5877">
          <cell r="A5877" t="str">
            <v>M30 0</v>
          </cell>
          <cell r="B5877">
            <v>424917.28</v>
          </cell>
          <cell r="C5877" t="str">
            <v/>
          </cell>
          <cell r="D5877">
            <v>627866.25</v>
          </cell>
          <cell r="E5877">
            <v>1407381.02</v>
          </cell>
          <cell r="F5877">
            <v>207086.65999999997</v>
          </cell>
          <cell r="G5877">
            <v>1968198.2400000005</v>
          </cell>
          <cell r="H5877">
            <v>251856.22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691319.67</v>
          </cell>
          <cell r="C5879" t="str">
            <v/>
          </cell>
          <cell r="D5879">
            <v>599197.38</v>
          </cell>
          <cell r="E5879">
            <v>1567216.79</v>
          </cell>
          <cell r="F5879">
            <v>253619.19</v>
          </cell>
          <cell r="G5879">
            <v>2154405.7000000002</v>
          </cell>
          <cell r="H5879">
            <v>482063.05</v>
          </cell>
        </row>
        <row r="5880">
          <cell r="A5880" t="str">
            <v>M30 8</v>
          </cell>
          <cell r="B5880">
            <v>591789.89</v>
          </cell>
          <cell r="C5880">
            <v>80917.950000000026</v>
          </cell>
          <cell r="D5880">
            <v>867102.13</v>
          </cell>
          <cell r="E5880">
            <v>1553064.13</v>
          </cell>
          <cell r="F5880">
            <v>344538.29</v>
          </cell>
          <cell r="G5880">
            <v>1968610.3400000003</v>
          </cell>
          <cell r="H5880">
            <v>374347.68</v>
          </cell>
        </row>
        <row r="5881">
          <cell r="A5881" t="str">
            <v>M30 9</v>
          </cell>
          <cell r="B5881">
            <v>636947.31000000006</v>
          </cell>
          <cell r="C5881" t="str">
            <v/>
          </cell>
          <cell r="D5881">
            <v>965896.17</v>
          </cell>
          <cell r="E5881">
            <v>1523615.95</v>
          </cell>
          <cell r="F5881">
            <v>188581.32999999996</v>
          </cell>
          <cell r="G5881">
            <v>1881358.63</v>
          </cell>
          <cell r="H5881">
            <v>363805.59</v>
          </cell>
        </row>
        <row r="5882">
          <cell r="A5882" t="str">
            <v>M31 4</v>
          </cell>
          <cell r="B5882">
            <v>347964.11</v>
          </cell>
          <cell r="C5882" t="str">
            <v/>
          </cell>
          <cell r="D5882">
            <v>358558.77</v>
          </cell>
          <cell r="E5882">
            <v>1492202.39</v>
          </cell>
          <cell r="F5882">
            <v>168639.55000000005</v>
          </cell>
          <cell r="G5882">
            <v>1970768.8199999991</v>
          </cell>
          <cell r="H5882">
            <v>238835.89</v>
          </cell>
        </row>
        <row r="5883">
          <cell r="A5883" t="str">
            <v>M32 0</v>
          </cell>
          <cell r="B5883">
            <v>523946.29</v>
          </cell>
          <cell r="C5883" t="str">
            <v/>
          </cell>
          <cell r="D5883">
            <v>627444.47</v>
          </cell>
          <cell r="E5883">
            <v>1874959.11</v>
          </cell>
          <cell r="F5883">
            <v>351796.47</v>
          </cell>
          <cell r="G5883">
            <v>1566528.2499999993</v>
          </cell>
          <cell r="H5883">
            <v>304850.78999999998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337616.17</v>
          </cell>
          <cell r="C5885" t="str">
            <v/>
          </cell>
          <cell r="D5885">
            <v>620524.68999999994</v>
          </cell>
          <cell r="E5885">
            <v>910082.39</v>
          </cell>
          <cell r="F5885">
            <v>169285.52</v>
          </cell>
          <cell r="G5885">
            <v>926207.65</v>
          </cell>
          <cell r="H5885">
            <v>180246.11000000002</v>
          </cell>
        </row>
        <row r="5886">
          <cell r="A5886" t="str">
            <v>M32 9</v>
          </cell>
          <cell r="B5886">
            <v>508063.78</v>
          </cell>
          <cell r="C5886" t="str">
            <v/>
          </cell>
          <cell r="D5886">
            <v>936911.14</v>
          </cell>
          <cell r="E5886">
            <v>1885371.6</v>
          </cell>
          <cell r="F5886">
            <v>456664.24</v>
          </cell>
          <cell r="G5886">
            <v>2086297.2699999996</v>
          </cell>
          <cell r="H5886">
            <v>337727.82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896103.61</v>
          </cell>
          <cell r="C5888">
            <v>99610.87</v>
          </cell>
          <cell r="D5888">
            <v>1249229</v>
          </cell>
          <cell r="E5888">
            <v>2224375.39</v>
          </cell>
          <cell r="F5888">
            <v>430993.21</v>
          </cell>
          <cell r="G5888">
            <v>1806930.6000000003</v>
          </cell>
          <cell r="H5888">
            <v>383020.96</v>
          </cell>
        </row>
        <row r="5889">
          <cell r="A5889" t="str">
            <v>M33 3</v>
          </cell>
          <cell r="B5889">
            <v>904356.03</v>
          </cell>
          <cell r="C5889">
            <v>100683.28000000001</v>
          </cell>
          <cell r="D5889">
            <v>1505771.64</v>
          </cell>
          <cell r="E5889">
            <v>1518109.41</v>
          </cell>
          <cell r="F5889">
            <v>285940.71999999997</v>
          </cell>
          <cell r="G5889">
            <v>2102603.2299999991</v>
          </cell>
          <cell r="H5889">
            <v>302096.72000000003</v>
          </cell>
        </row>
        <row r="5890">
          <cell r="A5890" t="str">
            <v>M33 4</v>
          </cell>
          <cell r="B5890">
            <v>1071578.18</v>
          </cell>
          <cell r="C5890">
            <v>119405.07999999999</v>
          </cell>
          <cell r="D5890">
            <v>1087325.57</v>
          </cell>
          <cell r="E5890">
            <v>1723148.82</v>
          </cell>
          <cell r="F5890">
            <v>491328.02999999991</v>
          </cell>
          <cell r="G5890">
            <v>1555654.6200000008</v>
          </cell>
          <cell r="H5890">
            <v>362201.3</v>
          </cell>
        </row>
        <row r="5891">
          <cell r="A5891" t="str">
            <v>M33 5</v>
          </cell>
          <cell r="B5891">
            <v>635809.66</v>
          </cell>
          <cell r="C5891" t="str">
            <v/>
          </cell>
          <cell r="D5891">
            <v>986116.79</v>
          </cell>
          <cell r="E5891">
            <v>1862693.4</v>
          </cell>
          <cell r="F5891">
            <v>292037.41999999993</v>
          </cell>
          <cell r="G5891">
            <v>1863598.4100000013</v>
          </cell>
          <cell r="H5891">
            <v>307519.75</v>
          </cell>
        </row>
        <row r="5892">
          <cell r="A5892" t="str">
            <v>M33 6</v>
          </cell>
          <cell r="B5892">
            <v>238794.45</v>
          </cell>
          <cell r="C5892" t="str">
            <v/>
          </cell>
          <cell r="D5892">
            <v>572222.6</v>
          </cell>
          <cell r="E5892">
            <v>1165068.3899999999</v>
          </cell>
          <cell r="F5892">
            <v>207529.28000000003</v>
          </cell>
          <cell r="G5892">
            <v>995354.16</v>
          </cell>
          <cell r="H5892">
            <v>157009.99</v>
          </cell>
        </row>
        <row r="5893">
          <cell r="A5893" t="str">
            <v>M33 7</v>
          </cell>
          <cell r="B5893">
            <v>373693.88</v>
          </cell>
          <cell r="C5893" t="str">
            <v/>
          </cell>
          <cell r="D5893">
            <v>421902.87</v>
          </cell>
          <cell r="E5893">
            <v>838187.15</v>
          </cell>
          <cell r="F5893">
            <v>110224.88</v>
          </cell>
          <cell r="G5893">
            <v>650265.92000000039</v>
          </cell>
          <cell r="H5893">
            <v>109793.02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479362.3</v>
          </cell>
          <cell r="C5895">
            <v>256705.50999999998</v>
          </cell>
          <cell r="D5895">
            <v>733521.21</v>
          </cell>
          <cell r="E5895">
            <v>1997589.19</v>
          </cell>
          <cell r="F5895">
            <v>205077.29000000004</v>
          </cell>
          <cell r="G5895">
            <v>2297815.1199999978</v>
          </cell>
          <cell r="H5895">
            <v>478865.87</v>
          </cell>
        </row>
        <row r="5896">
          <cell r="A5896" t="str">
            <v>M34 3</v>
          </cell>
          <cell r="B5896">
            <v>367875</v>
          </cell>
          <cell r="C5896">
            <v>91541.87000000001</v>
          </cell>
          <cell r="D5896">
            <v>574458.06999999995</v>
          </cell>
          <cell r="E5896">
            <v>1515855.9</v>
          </cell>
          <cell r="F5896">
            <v>156409.72</v>
          </cell>
          <cell r="G5896">
            <v>1715435.2100000002</v>
          </cell>
          <cell r="H5896">
            <v>227991.92</v>
          </cell>
        </row>
        <row r="5897">
          <cell r="A5897" t="str">
            <v>M34 5</v>
          </cell>
          <cell r="B5897">
            <v>1132176.78</v>
          </cell>
          <cell r="C5897">
            <v>170936.28999999998</v>
          </cell>
          <cell r="D5897">
            <v>1465255.4</v>
          </cell>
          <cell r="E5897">
            <v>2641115.21</v>
          </cell>
          <cell r="F5897">
            <v>372844.54</v>
          </cell>
          <cell r="G5897">
            <v>2997653.0899999971</v>
          </cell>
          <cell r="H5897">
            <v>593008.99</v>
          </cell>
        </row>
        <row r="5898">
          <cell r="A5898" t="str">
            <v>M34 6</v>
          </cell>
          <cell r="B5898">
            <v>220434.79</v>
          </cell>
          <cell r="C5898" t="str">
            <v/>
          </cell>
          <cell r="D5898">
            <v>302804.33</v>
          </cell>
          <cell r="E5898">
            <v>1041017.54</v>
          </cell>
          <cell r="F5898">
            <v>105385.88</v>
          </cell>
          <cell r="G5898">
            <v>1568512.629999999</v>
          </cell>
          <cell r="H5898">
            <v>245092.71</v>
          </cell>
        </row>
        <row r="5899">
          <cell r="A5899" t="str">
            <v>M34 7</v>
          </cell>
          <cell r="B5899">
            <v>464731.23</v>
          </cell>
          <cell r="C5899">
            <v>66994.34</v>
          </cell>
          <cell r="D5899">
            <v>544956.64</v>
          </cell>
          <cell r="E5899">
            <v>1411425.34</v>
          </cell>
          <cell r="F5899">
            <v>172080.50000000003</v>
          </cell>
          <cell r="G5899">
            <v>1679470.7399999998</v>
          </cell>
          <cell r="H5899">
            <v>293091.97000000003</v>
          </cell>
        </row>
        <row r="5900">
          <cell r="A5900" t="str">
            <v>M35 0</v>
          </cell>
          <cell r="B5900">
            <v>927433.59</v>
          </cell>
          <cell r="C5900">
            <v>162901.21</v>
          </cell>
          <cell r="D5900">
            <v>641967.63</v>
          </cell>
          <cell r="E5900">
            <v>1845150.8</v>
          </cell>
          <cell r="F5900">
            <v>322542.48999999993</v>
          </cell>
          <cell r="G5900">
            <v>3046812.3300000015</v>
          </cell>
          <cell r="H5900">
            <v>356904.92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678730.46</v>
          </cell>
          <cell r="C5902">
            <v>359220.32</v>
          </cell>
          <cell r="D5902">
            <v>730209.72</v>
          </cell>
          <cell r="E5902">
            <v>1683112.99</v>
          </cell>
          <cell r="F5902">
            <v>122832.06</v>
          </cell>
          <cell r="G5902">
            <v>2308028.46</v>
          </cell>
          <cell r="H5902">
            <v>162373.24</v>
          </cell>
        </row>
        <row r="5903">
          <cell r="A5903" t="str">
            <v>M38 0</v>
          </cell>
          <cell r="B5903">
            <v>200093.5</v>
          </cell>
          <cell r="C5903" t="str">
            <v/>
          </cell>
          <cell r="D5903">
            <v>105901.38</v>
          </cell>
          <cell r="E5903">
            <v>872162.87</v>
          </cell>
          <cell r="F5903">
            <v>83030.720000000001</v>
          </cell>
          <cell r="G5903">
            <v>420107.97999999992</v>
          </cell>
          <cell r="H5903">
            <v>74623.960000000006</v>
          </cell>
        </row>
        <row r="5904">
          <cell r="A5904" t="str">
            <v>M38 9</v>
          </cell>
          <cell r="B5904">
            <v>500233.5</v>
          </cell>
          <cell r="C5904" t="str">
            <v/>
          </cell>
          <cell r="D5904">
            <v>291500.40999999997</v>
          </cell>
          <cell r="E5904">
            <v>2293120.2599999998</v>
          </cell>
          <cell r="F5904">
            <v>261785.47</v>
          </cell>
          <cell r="G5904">
            <v>1567082.4999999995</v>
          </cell>
          <cell r="H5904">
            <v>310167.37</v>
          </cell>
        </row>
        <row r="5905">
          <cell r="A5905" t="str">
            <v>M4 1</v>
          </cell>
          <cell r="B5905">
            <v>93315.68</v>
          </cell>
          <cell r="C5905" t="str">
            <v/>
          </cell>
          <cell r="D5905">
            <v>113496.61</v>
          </cell>
          <cell r="E5905">
            <v>233254.21</v>
          </cell>
          <cell r="F5905" t="str">
            <v/>
          </cell>
          <cell r="G5905">
            <v>175452.94999999998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219825.91</v>
          </cell>
          <cell r="C5908" t="str">
            <v/>
          </cell>
          <cell r="D5908">
            <v>310558.63</v>
          </cell>
          <cell r="E5908">
            <v>222649.74</v>
          </cell>
          <cell r="F5908">
            <v>51279.31</v>
          </cell>
          <cell r="G5908" t="str">
            <v/>
          </cell>
          <cell r="H5908" t="str">
            <v/>
          </cell>
        </row>
        <row r="5909">
          <cell r="A5909" t="str">
            <v>M4 5</v>
          </cell>
          <cell r="B5909">
            <v>177093.76000000001</v>
          </cell>
          <cell r="C5909" t="str">
            <v/>
          </cell>
          <cell r="D5909">
            <v>140940.32999999999</v>
          </cell>
          <cell r="E5909">
            <v>209683.27</v>
          </cell>
          <cell r="F5909" t="str">
            <v/>
          </cell>
          <cell r="G5909">
            <v>219633.16999999998</v>
          </cell>
          <cell r="H5909" t="str">
            <v/>
          </cell>
        </row>
        <row r="5910">
          <cell r="A5910" t="str">
            <v>M4 6</v>
          </cell>
          <cell r="B5910">
            <v>276529.28999999998</v>
          </cell>
          <cell r="C5910" t="str">
            <v/>
          </cell>
          <cell r="D5910">
            <v>387637.75</v>
          </cell>
          <cell r="E5910">
            <v>354270.88</v>
          </cell>
          <cell r="F5910">
            <v>88357.95</v>
          </cell>
          <cell r="G5910">
            <v>459627.47</v>
          </cell>
          <cell r="H5910" t="str">
            <v/>
          </cell>
        </row>
        <row r="5911">
          <cell r="A5911" t="str">
            <v>M4 7</v>
          </cell>
          <cell r="B5911">
            <v>161872.9</v>
          </cell>
          <cell r="C5911" t="str">
            <v/>
          </cell>
          <cell r="D5911">
            <v>328185.75</v>
          </cell>
          <cell r="E5911">
            <v>273267.59999999998</v>
          </cell>
          <cell r="F5911">
            <v>147450.34999999995</v>
          </cell>
          <cell r="G5911">
            <v>451801.24</v>
          </cell>
          <cell r="H5911">
            <v>47828.72</v>
          </cell>
        </row>
        <row r="5912">
          <cell r="A5912" t="str">
            <v>M40 0</v>
          </cell>
          <cell r="B5912">
            <v>531514.68000000005</v>
          </cell>
          <cell r="C5912" t="str">
            <v/>
          </cell>
          <cell r="D5912">
            <v>244891.56</v>
          </cell>
          <cell r="E5912">
            <v>1018409.66</v>
          </cell>
          <cell r="F5912">
            <v>80661.429999999978</v>
          </cell>
          <cell r="G5912">
            <v>960999.69000000053</v>
          </cell>
          <cell r="H5912">
            <v>117624.38</v>
          </cell>
        </row>
        <row r="5913">
          <cell r="A5913" t="str">
            <v>M40 1</v>
          </cell>
          <cell r="B5913">
            <v>277657.53000000003</v>
          </cell>
          <cell r="C5913" t="str">
            <v/>
          </cell>
          <cell r="D5913">
            <v>237136.47</v>
          </cell>
          <cell r="E5913">
            <v>1014112.62</v>
          </cell>
          <cell r="F5913">
            <v>152048.55000000005</v>
          </cell>
          <cell r="G5913">
            <v>1286108.99</v>
          </cell>
          <cell r="H5913">
            <v>96741.62</v>
          </cell>
        </row>
        <row r="5914">
          <cell r="A5914" t="str">
            <v>M40 2</v>
          </cell>
          <cell r="B5914">
            <v>358211.02</v>
          </cell>
          <cell r="C5914" t="str">
            <v/>
          </cell>
          <cell r="D5914">
            <v>180526.25</v>
          </cell>
          <cell r="E5914">
            <v>770563.61</v>
          </cell>
          <cell r="F5914">
            <v>83153.530000000013</v>
          </cell>
          <cell r="G5914">
            <v>858720.01000000024</v>
          </cell>
          <cell r="H5914">
            <v>91574.650000000009</v>
          </cell>
        </row>
        <row r="5915">
          <cell r="A5915" t="str">
            <v>M40 3</v>
          </cell>
          <cell r="B5915">
            <v>550572.04</v>
          </cell>
          <cell r="C5915">
            <v>67307.7</v>
          </cell>
          <cell r="D5915">
            <v>424449.3</v>
          </cell>
          <cell r="E5915">
            <v>1655342.47</v>
          </cell>
          <cell r="F5915">
            <v>156615.22999999995</v>
          </cell>
          <cell r="G5915">
            <v>1335029.790000001</v>
          </cell>
          <cell r="H5915">
            <v>319728.23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365902.85</v>
          </cell>
          <cell r="C5917" t="str">
            <v/>
          </cell>
          <cell r="D5917">
            <v>254839.03</v>
          </cell>
          <cell r="E5917">
            <v>972380.31</v>
          </cell>
          <cell r="F5917">
            <v>125029.4</v>
          </cell>
          <cell r="G5917">
            <v>741614.23000000045</v>
          </cell>
          <cell r="H5917">
            <v>101216.96000000001</v>
          </cell>
        </row>
        <row r="5918">
          <cell r="A5918" t="str">
            <v>M40 7</v>
          </cell>
          <cell r="B5918">
            <v>476586.29</v>
          </cell>
          <cell r="C5918" t="str">
            <v/>
          </cell>
          <cell r="D5918">
            <v>397914.43</v>
          </cell>
          <cell r="E5918">
            <v>710746.91</v>
          </cell>
          <cell r="F5918">
            <v>131560.38</v>
          </cell>
          <cell r="G5918">
            <v>566067.04000000027</v>
          </cell>
          <cell r="H5918">
            <v>101281.68000000001</v>
          </cell>
        </row>
        <row r="5919">
          <cell r="A5919" t="str">
            <v>M40 8</v>
          </cell>
          <cell r="B5919">
            <v>277077.78000000003</v>
          </cell>
          <cell r="C5919" t="str">
            <v/>
          </cell>
          <cell r="D5919">
            <v>104803.28</v>
          </cell>
          <cell r="E5919">
            <v>574957.43000000005</v>
          </cell>
          <cell r="F5919" t="str">
            <v/>
          </cell>
          <cell r="G5919">
            <v>395773.45999999996</v>
          </cell>
          <cell r="H5919" t="str">
            <v/>
          </cell>
        </row>
        <row r="5920">
          <cell r="A5920" t="str">
            <v>M40 9</v>
          </cell>
          <cell r="B5920">
            <v>353265.82</v>
          </cell>
          <cell r="C5920" t="str">
            <v/>
          </cell>
          <cell r="D5920">
            <v>299693.61</v>
          </cell>
          <cell r="E5920">
            <v>927854.16</v>
          </cell>
          <cell r="F5920">
            <v>66614.009999999995</v>
          </cell>
          <cell r="G5920">
            <v>471545.28999999975</v>
          </cell>
          <cell r="H5920">
            <v>75048.63</v>
          </cell>
        </row>
        <row r="5921">
          <cell r="A5921" t="str">
            <v>M41 0</v>
          </cell>
          <cell r="B5921">
            <v>324998.40000000002</v>
          </cell>
          <cell r="C5921" t="str">
            <v/>
          </cell>
          <cell r="D5921">
            <v>642426.06999999995</v>
          </cell>
          <cell r="E5921">
            <v>856197.36</v>
          </cell>
          <cell r="F5921">
            <v>97291.799999999988</v>
          </cell>
          <cell r="G5921">
            <v>1178410.3899999997</v>
          </cell>
          <cell r="H5921">
            <v>230964.17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391356.57</v>
          </cell>
          <cell r="C5923" t="str">
            <v/>
          </cell>
          <cell r="D5923">
            <v>819207.77</v>
          </cell>
          <cell r="E5923">
            <v>836310.11</v>
          </cell>
          <cell r="F5923">
            <v>151561.53</v>
          </cell>
          <cell r="G5923">
            <v>1335256.0900000001</v>
          </cell>
          <cell r="H5923">
            <v>350049.44</v>
          </cell>
        </row>
        <row r="5924">
          <cell r="A5924" t="str">
            <v>M41 6</v>
          </cell>
          <cell r="B5924">
            <v>324296.86</v>
          </cell>
          <cell r="C5924" t="str">
            <v/>
          </cell>
          <cell r="D5924">
            <v>637891.29</v>
          </cell>
          <cell r="E5924">
            <v>971758.21</v>
          </cell>
          <cell r="F5924">
            <v>190145.15000000005</v>
          </cell>
          <cell r="G5924">
            <v>1423734.3399999999</v>
          </cell>
          <cell r="H5924">
            <v>309205.91000000003</v>
          </cell>
        </row>
        <row r="5925">
          <cell r="A5925" t="str">
            <v>M41 7</v>
          </cell>
          <cell r="B5925">
            <v>366163.37</v>
          </cell>
          <cell r="C5925" t="str">
            <v/>
          </cell>
          <cell r="D5925">
            <v>476883.87</v>
          </cell>
          <cell r="E5925">
            <v>960369.94</v>
          </cell>
          <cell r="F5925">
            <v>176609.54</v>
          </cell>
          <cell r="G5925">
            <v>1319916.5400000012</v>
          </cell>
          <cell r="H5925">
            <v>286958.12</v>
          </cell>
        </row>
        <row r="5926">
          <cell r="A5926" t="str">
            <v>M41 8</v>
          </cell>
          <cell r="B5926">
            <v>302837.27</v>
          </cell>
          <cell r="C5926" t="str">
            <v/>
          </cell>
          <cell r="D5926">
            <v>772104.9</v>
          </cell>
          <cell r="E5926">
            <v>1215351.8799999999</v>
          </cell>
          <cell r="F5926">
            <v>142759.81000000003</v>
          </cell>
          <cell r="G5926">
            <v>1078554.1500000006</v>
          </cell>
          <cell r="H5926">
            <v>414854</v>
          </cell>
        </row>
        <row r="5927">
          <cell r="A5927" t="str">
            <v>M41 9</v>
          </cell>
          <cell r="B5927">
            <v>527238.84</v>
          </cell>
          <cell r="C5927">
            <v>103509.47</v>
          </cell>
          <cell r="D5927">
            <v>924653.25</v>
          </cell>
          <cell r="E5927">
            <v>1141711.1299999999</v>
          </cell>
          <cell r="F5927">
            <v>188908.00999999995</v>
          </cell>
          <cell r="G5927">
            <v>1641746.9399999992</v>
          </cell>
          <cell r="H5927">
            <v>411742.41000000003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399338.12</v>
          </cell>
          <cell r="C5929">
            <v>98428.569999999992</v>
          </cell>
          <cell r="D5929">
            <v>626916.76</v>
          </cell>
          <cell r="E5929">
            <v>2137618.85</v>
          </cell>
          <cell r="F5929">
            <v>283175.95</v>
          </cell>
          <cell r="G5929">
            <v>2464419.1400000006</v>
          </cell>
          <cell r="H5929">
            <v>202708.55000000002</v>
          </cell>
        </row>
        <row r="5930">
          <cell r="A5930" t="str">
            <v>M43 7</v>
          </cell>
          <cell r="B5930">
            <v>574870.71</v>
          </cell>
          <cell r="C5930">
            <v>231155.36000000002</v>
          </cell>
          <cell r="D5930">
            <v>1065270.67</v>
          </cell>
          <cell r="E5930">
            <v>2797877.11</v>
          </cell>
          <cell r="F5930">
            <v>442391.89</v>
          </cell>
          <cell r="G5930">
            <v>3782951.819999998</v>
          </cell>
          <cell r="H5930">
            <v>441030.23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1351852.48</v>
          </cell>
          <cell r="C5932" t="str">
            <v/>
          </cell>
          <cell r="D5932">
            <v>630800.65</v>
          </cell>
          <cell r="E5932">
            <v>1331659.71</v>
          </cell>
          <cell r="F5932">
            <v>201967.93999999997</v>
          </cell>
          <cell r="G5932">
            <v>909720.67000000039</v>
          </cell>
          <cell r="H5932">
            <v>181253</v>
          </cell>
        </row>
        <row r="5933">
          <cell r="A5933" t="str">
            <v>M44 6</v>
          </cell>
          <cell r="B5933">
            <v>1268191.7</v>
          </cell>
          <cell r="C5933">
            <v>222741.50999999998</v>
          </cell>
          <cell r="D5933">
            <v>752938.12</v>
          </cell>
          <cell r="E5933">
            <v>1675527.48</v>
          </cell>
          <cell r="F5933">
            <v>253949.43000000005</v>
          </cell>
          <cell r="G5933">
            <v>1448482.2399999991</v>
          </cell>
          <cell r="H5933">
            <v>451590.74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436992.71</v>
          </cell>
          <cell r="C5935" t="str">
            <v/>
          </cell>
          <cell r="D5935">
            <v>489619.73</v>
          </cell>
          <cell r="E5935">
            <v>834326.77</v>
          </cell>
          <cell r="F5935">
            <v>243237.63999999996</v>
          </cell>
          <cell r="G5935">
            <v>961377.7300000001</v>
          </cell>
          <cell r="H5935">
            <v>128447.02</v>
          </cell>
        </row>
        <row r="5936">
          <cell r="A5936" t="str">
            <v>M45 7</v>
          </cell>
          <cell r="B5936">
            <v>787051</v>
          </cell>
          <cell r="C5936">
            <v>128813.06</v>
          </cell>
          <cell r="D5936">
            <v>802892.11</v>
          </cell>
          <cell r="E5936">
            <v>1434401.97</v>
          </cell>
          <cell r="F5936">
            <v>200014.33999999997</v>
          </cell>
          <cell r="G5936">
            <v>1923638.9300000023</v>
          </cell>
          <cell r="H5936">
            <v>251041.53</v>
          </cell>
        </row>
        <row r="5937">
          <cell r="A5937" t="str">
            <v>M45 8</v>
          </cell>
          <cell r="B5937">
            <v>558339.18000000005</v>
          </cell>
          <cell r="C5937">
            <v>80970.260000000024</v>
          </cell>
          <cell r="D5937">
            <v>469616.53</v>
          </cell>
          <cell r="E5937">
            <v>1521132.95</v>
          </cell>
          <cell r="F5937">
            <v>235884.88</v>
          </cell>
          <cell r="G5937">
            <v>1413006.8999999992</v>
          </cell>
          <cell r="H5937">
            <v>254755.68</v>
          </cell>
        </row>
        <row r="5938">
          <cell r="A5938" t="str">
            <v>M46 0</v>
          </cell>
          <cell r="B5938">
            <v>468898.28</v>
          </cell>
          <cell r="C5938">
            <v>191099.77999999997</v>
          </cell>
          <cell r="D5938">
            <v>826551.92</v>
          </cell>
          <cell r="E5938">
            <v>2911811.42</v>
          </cell>
          <cell r="F5938">
            <v>275222.82</v>
          </cell>
          <cell r="G5938">
            <v>2243335.0700000008</v>
          </cell>
          <cell r="H5938">
            <v>501381.55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433154.25</v>
          </cell>
          <cell r="C5940">
            <v>50411.259999999987</v>
          </cell>
          <cell r="D5940">
            <v>721705.43</v>
          </cell>
          <cell r="E5940">
            <v>2736381.99</v>
          </cell>
          <cell r="F5940">
            <v>333776.39000000007</v>
          </cell>
          <cell r="G5940">
            <v>2028408.7100000004</v>
          </cell>
          <cell r="H5940">
            <v>454112.71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513283.75</v>
          </cell>
          <cell r="C5942" t="str">
            <v/>
          </cell>
          <cell r="D5942">
            <v>378257</v>
          </cell>
          <cell r="E5942">
            <v>985331.55</v>
          </cell>
          <cell r="F5942">
            <v>188479.61</v>
          </cell>
          <cell r="G5942">
            <v>660761.40999999992</v>
          </cell>
          <cell r="H5942">
            <v>92932.62</v>
          </cell>
        </row>
        <row r="5943">
          <cell r="A5943" t="str">
            <v>M5 4</v>
          </cell>
          <cell r="B5943">
            <v>317947.65999999997</v>
          </cell>
          <cell r="C5943" t="str">
            <v/>
          </cell>
          <cell r="D5943">
            <v>420239</v>
          </cell>
          <cell r="E5943">
            <v>878686.06</v>
          </cell>
          <cell r="F5943">
            <v>189396.44999999995</v>
          </cell>
          <cell r="G5943">
            <v>696396.67</v>
          </cell>
          <cell r="H5943">
            <v>79932.639999999999</v>
          </cell>
        </row>
        <row r="5944">
          <cell r="A5944" t="str">
            <v>M5 5</v>
          </cell>
          <cell r="B5944">
            <v>332544.96999999997</v>
          </cell>
          <cell r="C5944" t="str">
            <v/>
          </cell>
          <cell r="D5944">
            <v>341590.57</v>
          </cell>
          <cell r="E5944">
            <v>919591.47</v>
          </cell>
          <cell r="F5944">
            <v>198371.15999999997</v>
          </cell>
          <cell r="G5944">
            <v>751408.81999999983</v>
          </cell>
          <cell r="H5944">
            <v>139089.79999999999</v>
          </cell>
        </row>
        <row r="5945">
          <cell r="A5945" t="str">
            <v>M50 1</v>
          </cell>
          <cell r="B5945">
            <v>75854.77</v>
          </cell>
          <cell r="C5945" t="str">
            <v/>
          </cell>
          <cell r="D5945" t="str">
            <v/>
          </cell>
          <cell r="E5945">
            <v>100428.97</v>
          </cell>
          <cell r="F5945" t="str">
            <v/>
          </cell>
          <cell r="G5945">
            <v>176696.69999999998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86896.35</v>
          </cell>
          <cell r="F5946" t="str">
            <v/>
          </cell>
          <cell r="G5946">
            <v>142881.78</v>
          </cell>
          <cell r="H5946" t="str">
            <v/>
          </cell>
        </row>
        <row r="5947">
          <cell r="A5947" t="str">
            <v>M50 3</v>
          </cell>
          <cell r="B5947">
            <v>384360.24</v>
          </cell>
          <cell r="C5947" t="str">
            <v/>
          </cell>
          <cell r="D5947">
            <v>383573.46</v>
          </cell>
          <cell r="E5947">
            <v>312963.63</v>
          </cell>
          <cell r="F5947">
            <v>105960.53</v>
          </cell>
          <cell r="G5947">
            <v>374766.61000000004</v>
          </cell>
          <cell r="H5947" t="str">
            <v/>
          </cell>
        </row>
        <row r="5948">
          <cell r="A5948" t="str">
            <v>M6 5</v>
          </cell>
          <cell r="B5948">
            <v>428150.54</v>
          </cell>
          <cell r="C5948" t="str">
            <v/>
          </cell>
          <cell r="D5948">
            <v>311743.5</v>
          </cell>
          <cell r="E5948">
            <v>1162206.68</v>
          </cell>
          <cell r="F5948">
            <v>396357.29</v>
          </cell>
          <cell r="G5948">
            <v>1064906.74</v>
          </cell>
          <cell r="H5948">
            <v>77884.160000000003</v>
          </cell>
        </row>
        <row r="5949">
          <cell r="A5949" t="str">
            <v>M6 6</v>
          </cell>
          <cell r="B5949">
            <v>284562.11</v>
          </cell>
          <cell r="C5949" t="str">
            <v/>
          </cell>
          <cell r="D5949">
            <v>114105.73</v>
          </cell>
          <cell r="E5949">
            <v>649427.69999999995</v>
          </cell>
          <cell r="F5949">
            <v>131409.75</v>
          </cell>
          <cell r="G5949">
            <v>352876.94999999995</v>
          </cell>
          <cell r="H5949" t="str">
            <v/>
          </cell>
        </row>
        <row r="5950">
          <cell r="A5950" t="str">
            <v>M6 7</v>
          </cell>
          <cell r="B5950">
            <v>475345.56</v>
          </cell>
          <cell r="C5950" t="str">
            <v/>
          </cell>
          <cell r="D5950">
            <v>614800.87</v>
          </cell>
          <cell r="E5950">
            <v>1291307.6100000001</v>
          </cell>
          <cell r="F5950">
            <v>411311.25</v>
          </cell>
          <cell r="G5950">
            <v>1677948.4599999995</v>
          </cell>
          <cell r="H5950">
            <v>179011.80000000002</v>
          </cell>
        </row>
        <row r="5951">
          <cell r="A5951" t="str">
            <v>M6 8</v>
          </cell>
          <cell r="B5951">
            <v>456632.77</v>
          </cell>
          <cell r="C5951">
            <v>77104.679999999993</v>
          </cell>
          <cell r="D5951">
            <v>902602.83</v>
          </cell>
          <cell r="E5951">
            <v>1863240.78</v>
          </cell>
          <cell r="F5951">
            <v>556110.4800000001</v>
          </cell>
          <cell r="G5951">
            <v>1728376.2100000014</v>
          </cell>
          <cell r="H5951">
            <v>228488.64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370114.59</v>
          </cell>
          <cell r="C5962" t="str">
            <v/>
          </cell>
          <cell r="D5962">
            <v>342169.21</v>
          </cell>
          <cell r="E5962">
            <v>849356.06</v>
          </cell>
          <cell r="F5962">
            <v>139544.94</v>
          </cell>
          <cell r="G5962">
            <v>599521.68000000005</v>
          </cell>
          <cell r="H5962">
            <v>64465.24</v>
          </cell>
        </row>
        <row r="5963">
          <cell r="A5963" t="str">
            <v>M7 2</v>
          </cell>
          <cell r="B5963">
            <v>291798.40999999997</v>
          </cell>
          <cell r="C5963" t="str">
            <v/>
          </cell>
          <cell r="D5963">
            <v>196950.75</v>
          </cell>
          <cell r="E5963">
            <v>627740.52</v>
          </cell>
          <cell r="F5963">
            <v>170545.74</v>
          </cell>
          <cell r="G5963">
            <v>705512.12000000011</v>
          </cell>
          <cell r="H5963" t="str">
            <v/>
          </cell>
        </row>
        <row r="5964">
          <cell r="A5964" t="str">
            <v>M7 3</v>
          </cell>
          <cell r="B5964">
            <v>374195.79</v>
          </cell>
          <cell r="C5964" t="str">
            <v/>
          </cell>
          <cell r="D5964">
            <v>460520.49</v>
          </cell>
          <cell r="E5964">
            <v>1118231.31</v>
          </cell>
          <cell r="F5964">
            <v>203298.12</v>
          </cell>
          <cell r="G5964">
            <v>854684.06</v>
          </cell>
          <cell r="H5964">
            <v>84627.24</v>
          </cell>
        </row>
        <row r="5965">
          <cell r="A5965" t="str">
            <v>M7 4</v>
          </cell>
          <cell r="B5965">
            <v>990419.29</v>
          </cell>
          <cell r="C5965" t="str">
            <v/>
          </cell>
          <cell r="D5965">
            <v>399704.16</v>
          </cell>
          <cell r="E5965">
            <v>604793.02</v>
          </cell>
          <cell r="F5965">
            <v>93686.62</v>
          </cell>
          <cell r="G5965">
            <v>1949351.7899999996</v>
          </cell>
          <cell r="H5965">
            <v>107093.77</v>
          </cell>
        </row>
        <row r="5966">
          <cell r="A5966" t="str">
            <v>M8 0</v>
          </cell>
          <cell r="B5966">
            <v>528255.96</v>
          </cell>
          <cell r="C5966" t="str">
            <v/>
          </cell>
          <cell r="D5966">
            <v>270276.65000000002</v>
          </cell>
          <cell r="E5966">
            <v>718225.34</v>
          </cell>
          <cell r="F5966">
            <v>66638.23</v>
          </cell>
          <cell r="G5966">
            <v>669463.22</v>
          </cell>
          <cell r="H5966">
            <v>66750.600000000006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349521.25</v>
          </cell>
          <cell r="C5968" t="str">
            <v/>
          </cell>
          <cell r="D5968">
            <v>390996.95</v>
          </cell>
          <cell r="E5968">
            <v>685610.33</v>
          </cell>
          <cell r="F5968">
            <v>161904.41000000003</v>
          </cell>
          <cell r="G5968">
            <v>1043330.4200000003</v>
          </cell>
          <cell r="H5968">
            <v>191580.06</v>
          </cell>
        </row>
        <row r="5969">
          <cell r="A5969" t="str">
            <v>M8 5</v>
          </cell>
          <cell r="B5969">
            <v>212900.54</v>
          </cell>
          <cell r="C5969" t="str">
            <v/>
          </cell>
          <cell r="D5969">
            <v>227730.71</v>
          </cell>
          <cell r="E5969">
            <v>805016.17</v>
          </cell>
          <cell r="F5969">
            <v>83602.159999999989</v>
          </cell>
          <cell r="G5969">
            <v>637589.90999999992</v>
          </cell>
          <cell r="H5969">
            <v>86015.46</v>
          </cell>
        </row>
        <row r="5970">
          <cell r="A5970" t="str">
            <v>M8 8</v>
          </cell>
          <cell r="B5970">
            <v>349250.28</v>
          </cell>
          <cell r="C5970" t="str">
            <v/>
          </cell>
          <cell r="D5970">
            <v>289027.06</v>
          </cell>
          <cell r="E5970">
            <v>524611.68999999994</v>
          </cell>
          <cell r="F5970">
            <v>49434.2</v>
          </cell>
          <cell r="G5970">
            <v>277155.93</v>
          </cell>
          <cell r="H5970" t="str">
            <v/>
          </cell>
        </row>
        <row r="5971">
          <cell r="A5971" t="str">
            <v>M8 9</v>
          </cell>
          <cell r="B5971">
            <v>72101.710000000006</v>
          </cell>
          <cell r="C5971" t="str">
            <v/>
          </cell>
          <cell r="D5971" t="str">
            <v/>
          </cell>
          <cell r="E5971">
            <v>313708.38</v>
          </cell>
          <cell r="F5971" t="str">
            <v/>
          </cell>
          <cell r="G5971">
            <v>336719.76000000007</v>
          </cell>
          <cell r="H5971" t="str">
            <v/>
          </cell>
        </row>
        <row r="5972">
          <cell r="A5972" t="str">
            <v>M9 0</v>
          </cell>
          <cell r="B5972">
            <v>366267</v>
          </cell>
          <cell r="C5972" t="str">
            <v/>
          </cell>
          <cell r="D5972">
            <v>158209.68</v>
          </cell>
          <cell r="E5972">
            <v>667245.61</v>
          </cell>
          <cell r="F5972">
            <v>118327.3</v>
          </cell>
          <cell r="G5972">
            <v>426391.49</v>
          </cell>
          <cell r="H5972">
            <v>107198.38</v>
          </cell>
        </row>
        <row r="5973">
          <cell r="A5973" t="str">
            <v>M9 4</v>
          </cell>
          <cell r="B5973">
            <v>597776.73</v>
          </cell>
          <cell r="C5973" t="str">
            <v/>
          </cell>
          <cell r="D5973">
            <v>431215.61</v>
          </cell>
          <cell r="E5973">
            <v>1343764.29</v>
          </cell>
          <cell r="F5973">
            <v>174347.11999999997</v>
          </cell>
          <cell r="G5973">
            <v>756692.16000000015</v>
          </cell>
          <cell r="H5973">
            <v>108502.51000000001</v>
          </cell>
        </row>
        <row r="5974">
          <cell r="A5974" t="str">
            <v>M9 5</v>
          </cell>
          <cell r="B5974">
            <v>315537.11</v>
          </cell>
          <cell r="C5974" t="str">
            <v/>
          </cell>
          <cell r="D5974">
            <v>102884.84</v>
          </cell>
          <cell r="E5974">
            <v>455801.52</v>
          </cell>
          <cell r="F5974" t="str">
            <v/>
          </cell>
          <cell r="G5974">
            <v>209667.11000000007</v>
          </cell>
          <cell r="H5974" t="str">
            <v/>
          </cell>
        </row>
        <row r="5975">
          <cell r="A5975" t="str">
            <v>M9 6</v>
          </cell>
          <cell r="B5975">
            <v>1147355.42</v>
          </cell>
          <cell r="C5975" t="str">
            <v/>
          </cell>
          <cell r="D5975">
            <v>372435.24</v>
          </cell>
          <cell r="E5975">
            <v>1679811.7</v>
          </cell>
          <cell r="F5975">
            <v>129594.93</v>
          </cell>
          <cell r="G5975">
            <v>1044976.1899999994</v>
          </cell>
          <cell r="H5975">
            <v>174646.58000000002</v>
          </cell>
        </row>
        <row r="5976">
          <cell r="A5976" t="str">
            <v>M9 7</v>
          </cell>
          <cell r="B5976">
            <v>688730.12</v>
          </cell>
          <cell r="C5976" t="str">
            <v/>
          </cell>
          <cell r="D5976">
            <v>428934.83</v>
          </cell>
          <cell r="E5976">
            <v>1379877.26</v>
          </cell>
          <cell r="F5976">
            <v>170085.74999999997</v>
          </cell>
          <cell r="G5976">
            <v>1161489.7200000002</v>
          </cell>
          <cell r="H5976">
            <v>138957.85</v>
          </cell>
        </row>
        <row r="5977">
          <cell r="A5977" t="str">
            <v>M9 8</v>
          </cell>
          <cell r="B5977">
            <v>838263.9</v>
          </cell>
          <cell r="C5977" t="str">
            <v/>
          </cell>
          <cell r="D5977">
            <v>531889.53</v>
          </cell>
          <cell r="E5977">
            <v>1403487.02</v>
          </cell>
          <cell r="F5977">
            <v>207006.70000000004</v>
          </cell>
          <cell r="G5977">
            <v>1201230.6000000003</v>
          </cell>
          <cell r="H5977">
            <v>221235.53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3013928.9100000011</v>
          </cell>
          <cell r="D5986">
            <v>0</v>
          </cell>
          <cell r="E5986">
            <v>19850.879999999997</v>
          </cell>
          <cell r="F5986">
            <v>0</v>
          </cell>
          <cell r="G5986">
            <v>17112.419999999998</v>
          </cell>
          <cell r="H5986">
            <v>107418.78</v>
          </cell>
        </row>
        <row r="5987">
          <cell r="A5987" t="str">
            <v>ME total</v>
          </cell>
          <cell r="B5987">
            <v>73765186.170000002</v>
          </cell>
          <cell r="C5987">
            <v>3695120.0000000009</v>
          </cell>
          <cell r="D5987">
            <v>76984772.960000008</v>
          </cell>
          <cell r="E5987">
            <v>113593671.52000001</v>
          </cell>
          <cell r="F5987">
            <v>41546641.869999997</v>
          </cell>
          <cell r="G5987">
            <v>89224129.000000015</v>
          </cell>
          <cell r="H5987">
            <v>24601759.669999998</v>
          </cell>
        </row>
        <row r="5988">
          <cell r="A5988" t="str">
            <v>ME1 1</v>
          </cell>
          <cell r="B5988">
            <v>754134.69</v>
          </cell>
          <cell r="C5988" t="str">
            <v/>
          </cell>
          <cell r="D5988">
            <v>822663.58</v>
          </cell>
          <cell r="E5988">
            <v>941052.47</v>
          </cell>
          <cell r="F5988">
            <v>217636.68000000005</v>
          </cell>
          <cell r="G5988">
            <v>868790.11</v>
          </cell>
          <cell r="H5988">
            <v>189086.14</v>
          </cell>
        </row>
        <row r="5989">
          <cell r="A5989" t="str">
            <v>ME1 2</v>
          </cell>
          <cell r="B5989">
            <v>1593887.45</v>
          </cell>
          <cell r="C5989" t="str">
            <v/>
          </cell>
          <cell r="D5989">
            <v>1604804.9</v>
          </cell>
          <cell r="E5989">
            <v>2646812.25</v>
          </cell>
          <cell r="F5989">
            <v>664107.08999999985</v>
          </cell>
          <cell r="G5989">
            <v>1666969.7099999993</v>
          </cell>
          <cell r="H5989">
            <v>628899.65</v>
          </cell>
        </row>
        <row r="5990">
          <cell r="A5990" t="str">
            <v>ME1 3</v>
          </cell>
          <cell r="B5990">
            <v>1293762.6299999999</v>
          </cell>
          <cell r="C5990" t="str">
            <v/>
          </cell>
          <cell r="D5990">
            <v>1135839.21</v>
          </cell>
          <cell r="E5990">
            <v>1791744.78</v>
          </cell>
          <cell r="F5990">
            <v>621517.16999999981</v>
          </cell>
          <cell r="G5990">
            <v>1247887.6999999997</v>
          </cell>
          <cell r="H5990">
            <v>570271.47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1186463.8600000001</v>
          </cell>
          <cell r="C5992" t="str">
            <v/>
          </cell>
          <cell r="D5992">
            <v>1742834.89</v>
          </cell>
          <cell r="E5992">
            <v>2330624.64</v>
          </cell>
          <cell r="F5992">
            <v>979523.2200000002</v>
          </cell>
          <cell r="G5992">
            <v>1776754.8299999994</v>
          </cell>
          <cell r="H5992">
            <v>517483.64</v>
          </cell>
        </row>
        <row r="5993">
          <cell r="A5993" t="str">
            <v>ME10 2</v>
          </cell>
          <cell r="B5993">
            <v>1691887.84</v>
          </cell>
          <cell r="C5993">
            <v>163911.24</v>
          </cell>
          <cell r="D5993">
            <v>1995427.98</v>
          </cell>
          <cell r="E5993">
            <v>3418353.18</v>
          </cell>
          <cell r="F5993">
            <v>1063501.1799999997</v>
          </cell>
          <cell r="G5993">
            <v>2275972.7199999993</v>
          </cell>
          <cell r="H5993">
            <v>837745.70000000007</v>
          </cell>
        </row>
        <row r="5994">
          <cell r="A5994" t="str">
            <v>ME10 3</v>
          </cell>
          <cell r="B5994">
            <v>1344342.13</v>
          </cell>
          <cell r="C5994" t="str">
            <v/>
          </cell>
          <cell r="D5994">
            <v>1060529.6599999999</v>
          </cell>
          <cell r="E5994">
            <v>1962582.82</v>
          </cell>
          <cell r="F5994">
            <v>673051.42</v>
          </cell>
          <cell r="G5994">
            <v>1385333.7600000007</v>
          </cell>
          <cell r="H5994">
            <v>353443.16000000003</v>
          </cell>
        </row>
        <row r="5995">
          <cell r="A5995" t="str">
            <v>ME10 4</v>
          </cell>
          <cell r="B5995">
            <v>926246.98</v>
          </cell>
          <cell r="C5995" t="str">
            <v/>
          </cell>
          <cell r="D5995">
            <v>1086384.5</v>
          </cell>
          <cell r="E5995">
            <v>1691423.68</v>
          </cell>
          <cell r="F5995">
            <v>834710.85999999952</v>
          </cell>
          <cell r="G5995">
            <v>1425820.2600000005</v>
          </cell>
          <cell r="H5995">
            <v>318750.3</v>
          </cell>
        </row>
        <row r="5996">
          <cell r="A5996" t="str">
            <v>ME10 5</v>
          </cell>
          <cell r="B5996">
            <v>511152.44</v>
          </cell>
          <cell r="C5996" t="str">
            <v/>
          </cell>
          <cell r="D5996">
            <v>590947.76</v>
          </cell>
          <cell r="E5996">
            <v>1025036.55</v>
          </cell>
          <cell r="F5996">
            <v>350882.6399999999</v>
          </cell>
          <cell r="G5996">
            <v>738610.33000000019</v>
          </cell>
          <cell r="H5996">
            <v>158935.99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466415.39</v>
          </cell>
          <cell r="C5998" t="str">
            <v/>
          </cell>
          <cell r="D5998">
            <v>292938.39</v>
          </cell>
          <cell r="E5998">
            <v>589993.68999999994</v>
          </cell>
          <cell r="F5998">
            <v>437772.21000000008</v>
          </cell>
          <cell r="G5998">
            <v>394443.82999999996</v>
          </cell>
          <cell r="H5998">
            <v>75162.900000000009</v>
          </cell>
        </row>
        <row r="5999">
          <cell r="A5999" t="str">
            <v>ME12 1</v>
          </cell>
          <cell r="B5999">
            <v>692247.19</v>
          </cell>
          <cell r="C5999" t="str">
            <v/>
          </cell>
          <cell r="D5999">
            <v>378584.72</v>
          </cell>
          <cell r="E5999">
            <v>905865.53</v>
          </cell>
          <cell r="F5999">
            <v>594247.12999999989</v>
          </cell>
          <cell r="G5999">
            <v>669850.27000000025</v>
          </cell>
          <cell r="H5999">
            <v>76963.86</v>
          </cell>
        </row>
        <row r="6000">
          <cell r="A6000" t="str">
            <v>ME12 2</v>
          </cell>
          <cell r="B6000">
            <v>1455009.3</v>
          </cell>
          <cell r="C6000" t="str">
            <v/>
          </cell>
          <cell r="D6000">
            <v>1268670.78</v>
          </cell>
          <cell r="E6000">
            <v>2053538.89</v>
          </cell>
          <cell r="F6000">
            <v>1229431.129999999</v>
          </cell>
          <cell r="G6000">
            <v>1446919.1799999992</v>
          </cell>
          <cell r="H6000">
            <v>291335.85000000003</v>
          </cell>
        </row>
        <row r="6001">
          <cell r="A6001" t="str">
            <v>ME12 3</v>
          </cell>
          <cell r="B6001">
            <v>2111246.21</v>
          </cell>
          <cell r="C6001" t="str">
            <v/>
          </cell>
          <cell r="D6001">
            <v>1766544.14</v>
          </cell>
          <cell r="E6001">
            <v>3013830.41</v>
          </cell>
          <cell r="F6001">
            <v>1672992.0900000003</v>
          </cell>
          <cell r="G6001">
            <v>1966898.7500000002</v>
          </cell>
          <cell r="H6001">
            <v>497049.12</v>
          </cell>
        </row>
        <row r="6002">
          <cell r="A6002" t="str">
            <v>ME12 4</v>
          </cell>
          <cell r="B6002">
            <v>860972.42</v>
          </cell>
          <cell r="C6002" t="str">
            <v/>
          </cell>
          <cell r="D6002">
            <v>641214.92000000004</v>
          </cell>
          <cell r="E6002">
            <v>1245123.3</v>
          </cell>
          <cell r="F6002">
            <v>557138.14999999991</v>
          </cell>
          <cell r="G6002">
            <v>997449.73999999976</v>
          </cell>
          <cell r="H6002">
            <v>251099.35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406422.35</v>
          </cell>
          <cell r="C6004" t="str">
            <v/>
          </cell>
          <cell r="D6004">
            <v>308654.27</v>
          </cell>
          <cell r="E6004">
            <v>399030.93</v>
          </cell>
          <cell r="F6004">
            <v>282013.13999999996</v>
          </cell>
          <cell r="G6004">
            <v>372278.95</v>
          </cell>
          <cell r="H6004">
            <v>92001.930000000008</v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870623.77</v>
          </cell>
          <cell r="C6006" t="str">
            <v/>
          </cell>
          <cell r="D6006">
            <v>681322.87</v>
          </cell>
          <cell r="E6006">
            <v>1071692.6000000001</v>
          </cell>
          <cell r="F6006">
            <v>882898.73999999987</v>
          </cell>
          <cell r="G6006">
            <v>1196184.1199999996</v>
          </cell>
          <cell r="H6006">
            <v>125629.62</v>
          </cell>
        </row>
        <row r="6007">
          <cell r="A6007" t="str">
            <v>ME13 8</v>
          </cell>
          <cell r="B6007">
            <v>976344.74</v>
          </cell>
          <cell r="C6007" t="str">
            <v/>
          </cell>
          <cell r="D6007">
            <v>1075408.6399999999</v>
          </cell>
          <cell r="E6007">
            <v>1316090.51</v>
          </cell>
          <cell r="F6007">
            <v>793964.46999999986</v>
          </cell>
          <cell r="G6007">
            <v>1223867.7399999995</v>
          </cell>
          <cell r="H6007">
            <v>182897.84</v>
          </cell>
        </row>
        <row r="6008">
          <cell r="A6008" t="str">
            <v>ME13 9</v>
          </cell>
          <cell r="B6008">
            <v>580321.06999999995</v>
          </cell>
          <cell r="C6008" t="str">
            <v/>
          </cell>
          <cell r="D6008">
            <v>658810.86</v>
          </cell>
          <cell r="E6008">
            <v>999251.93</v>
          </cell>
          <cell r="F6008">
            <v>442805.26000000007</v>
          </cell>
          <cell r="G6008">
            <v>597031.6399999999</v>
          </cell>
          <cell r="H6008">
            <v>126817.36</v>
          </cell>
        </row>
        <row r="6009">
          <cell r="A6009" t="str">
            <v>ME14 1</v>
          </cell>
          <cell r="B6009">
            <v>337932.62</v>
          </cell>
          <cell r="C6009" t="str">
            <v/>
          </cell>
          <cell r="D6009">
            <v>273897.89</v>
          </cell>
          <cell r="E6009">
            <v>660184.65</v>
          </cell>
          <cell r="F6009">
            <v>107168.61</v>
          </cell>
          <cell r="G6009">
            <v>644090.18999999994</v>
          </cell>
          <cell r="H6009" t="str">
            <v/>
          </cell>
        </row>
        <row r="6010">
          <cell r="A6010" t="str">
            <v>ME14 2</v>
          </cell>
          <cell r="B6010">
            <v>896717.18</v>
          </cell>
          <cell r="C6010" t="str">
            <v/>
          </cell>
          <cell r="D6010">
            <v>1683699.23</v>
          </cell>
          <cell r="E6010">
            <v>2130828.25</v>
          </cell>
          <cell r="F6010">
            <v>675611.95000000019</v>
          </cell>
          <cell r="G6010">
            <v>1561780.4099999995</v>
          </cell>
          <cell r="H6010">
            <v>420360.38</v>
          </cell>
        </row>
        <row r="6011">
          <cell r="A6011" t="str">
            <v>ME14 3</v>
          </cell>
          <cell r="B6011">
            <v>412604.18</v>
          </cell>
          <cell r="C6011" t="str">
            <v/>
          </cell>
          <cell r="D6011">
            <v>342656.1</v>
          </cell>
          <cell r="E6011">
            <v>709953.96</v>
          </cell>
          <cell r="F6011">
            <v>121281.19</v>
          </cell>
          <cell r="G6011">
            <v>442457.7</v>
          </cell>
          <cell r="H6011">
            <v>107581.23</v>
          </cell>
        </row>
        <row r="6012">
          <cell r="A6012" t="str">
            <v>ME14 4</v>
          </cell>
          <cell r="B6012">
            <v>504845.57</v>
          </cell>
          <cell r="C6012" t="str">
            <v/>
          </cell>
          <cell r="D6012">
            <v>773328.48</v>
          </cell>
          <cell r="E6012">
            <v>1097375.96</v>
          </cell>
          <cell r="F6012">
            <v>376285.08999999991</v>
          </cell>
          <cell r="G6012">
            <v>823667.33000000042</v>
          </cell>
          <cell r="H6012">
            <v>199383.71</v>
          </cell>
        </row>
        <row r="6013">
          <cell r="A6013" t="str">
            <v>ME14 5</v>
          </cell>
          <cell r="B6013">
            <v>911191.81</v>
          </cell>
          <cell r="C6013" t="str">
            <v/>
          </cell>
          <cell r="D6013">
            <v>1208587.06</v>
          </cell>
          <cell r="E6013">
            <v>1492106.47</v>
          </cell>
          <cell r="F6013">
            <v>654394.62000000011</v>
          </cell>
          <cell r="G6013">
            <v>1180619.9800000004</v>
          </cell>
          <cell r="H6013">
            <v>343940.41000000003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703395.04</v>
          </cell>
          <cell r="C6015" t="str">
            <v/>
          </cell>
          <cell r="D6015">
            <v>564594.54</v>
          </cell>
          <cell r="E6015">
            <v>791227.23</v>
          </cell>
          <cell r="F6015">
            <v>188088.61000000004</v>
          </cell>
          <cell r="G6015">
            <v>591677.75999999978</v>
          </cell>
          <cell r="H6015">
            <v>192443.80000000002</v>
          </cell>
        </row>
        <row r="6016">
          <cell r="A6016" t="str">
            <v>ME15 6</v>
          </cell>
          <cell r="B6016">
            <v>1264041.82</v>
          </cell>
          <cell r="C6016" t="str">
            <v/>
          </cell>
          <cell r="D6016">
            <v>1510911.7</v>
          </cell>
          <cell r="E6016">
            <v>2226633.7799999998</v>
          </cell>
          <cell r="F6016">
            <v>697079.06999999983</v>
          </cell>
          <cell r="G6016">
            <v>1757265.1499999992</v>
          </cell>
          <cell r="H6016">
            <v>387907.27</v>
          </cell>
        </row>
        <row r="6017">
          <cell r="A6017" t="str">
            <v>ME15 7</v>
          </cell>
          <cell r="B6017">
            <v>1470236.13</v>
          </cell>
          <cell r="C6017" t="str">
            <v/>
          </cell>
          <cell r="D6017">
            <v>995960.82</v>
          </cell>
          <cell r="E6017">
            <v>1685054.89</v>
          </cell>
          <cell r="F6017">
            <v>709444.97</v>
          </cell>
          <cell r="G6017">
            <v>1735598.7599999991</v>
          </cell>
          <cell r="H6017">
            <v>396862.34</v>
          </cell>
        </row>
        <row r="6018">
          <cell r="A6018" t="str">
            <v>ME15 8</v>
          </cell>
          <cell r="B6018">
            <v>1141570.3999999999</v>
          </cell>
          <cell r="C6018" t="str">
            <v/>
          </cell>
          <cell r="D6018">
            <v>1361958.37</v>
          </cell>
          <cell r="E6018">
            <v>2086277.58</v>
          </cell>
          <cell r="F6018">
            <v>664180.0900000002</v>
          </cell>
          <cell r="G6018">
            <v>2085390.48</v>
          </cell>
          <cell r="H6018">
            <v>474156.44</v>
          </cell>
        </row>
        <row r="6019">
          <cell r="A6019" t="str">
            <v>ME15 9</v>
          </cell>
          <cell r="B6019">
            <v>1162796.98</v>
          </cell>
          <cell r="C6019" t="str">
            <v/>
          </cell>
          <cell r="D6019">
            <v>1121649.93</v>
          </cell>
          <cell r="E6019">
            <v>1657752.79</v>
          </cell>
          <cell r="F6019">
            <v>675349.62999999989</v>
          </cell>
          <cell r="G6019">
            <v>1788458.49</v>
          </cell>
          <cell r="H6019">
            <v>364813.91000000003</v>
          </cell>
        </row>
        <row r="6020">
          <cell r="A6020" t="str">
            <v>ME16 0</v>
          </cell>
          <cell r="B6020">
            <v>1606788.65</v>
          </cell>
          <cell r="C6020" t="str">
            <v/>
          </cell>
          <cell r="D6020">
            <v>2187501.2599999998</v>
          </cell>
          <cell r="E6020">
            <v>2104793.2999999998</v>
          </cell>
          <cell r="F6020">
            <v>934063.77000000014</v>
          </cell>
          <cell r="G6020">
            <v>2083555.37</v>
          </cell>
          <cell r="H6020">
            <v>398720.67</v>
          </cell>
        </row>
        <row r="6021">
          <cell r="A6021" t="str">
            <v>ME16 8</v>
          </cell>
          <cell r="B6021">
            <v>1476242.76</v>
          </cell>
          <cell r="C6021" t="str">
            <v/>
          </cell>
          <cell r="D6021">
            <v>1705851.06</v>
          </cell>
          <cell r="E6021">
            <v>2005080.49</v>
          </cell>
          <cell r="F6021">
            <v>686666.01999999979</v>
          </cell>
          <cell r="G6021">
            <v>2081531.0900000008</v>
          </cell>
          <cell r="H6021">
            <v>357140.63</v>
          </cell>
        </row>
        <row r="6022">
          <cell r="A6022" t="str">
            <v>ME16 9</v>
          </cell>
          <cell r="B6022">
            <v>636241.32999999996</v>
          </cell>
          <cell r="C6022" t="str">
            <v/>
          </cell>
          <cell r="D6022">
            <v>944301.86</v>
          </cell>
          <cell r="E6022">
            <v>946944.7</v>
          </cell>
          <cell r="F6022">
            <v>359335.12000000005</v>
          </cell>
          <cell r="G6022">
            <v>752873.57999999973</v>
          </cell>
          <cell r="H6022">
            <v>175487.01</v>
          </cell>
        </row>
        <row r="6023">
          <cell r="A6023" t="str">
            <v>ME17 1</v>
          </cell>
          <cell r="B6023">
            <v>917161.96</v>
          </cell>
          <cell r="C6023" t="str">
            <v/>
          </cell>
          <cell r="D6023">
            <v>924609.97</v>
          </cell>
          <cell r="E6023">
            <v>1278534.6599999999</v>
          </cell>
          <cell r="F6023">
            <v>259857.24</v>
          </cell>
          <cell r="G6023">
            <v>1325356.6500000001</v>
          </cell>
          <cell r="H6023">
            <v>223020.23</v>
          </cell>
        </row>
        <row r="6024">
          <cell r="A6024" t="str">
            <v>ME17 2</v>
          </cell>
          <cell r="B6024">
            <v>451880.65</v>
          </cell>
          <cell r="C6024" t="str">
            <v/>
          </cell>
          <cell r="D6024">
            <v>499099.67</v>
          </cell>
          <cell r="E6024">
            <v>940612.44</v>
          </cell>
          <cell r="F6024">
            <v>144787.05000000005</v>
          </cell>
          <cell r="G6024">
            <v>766800.12999999989</v>
          </cell>
          <cell r="H6024">
            <v>95313.88</v>
          </cell>
        </row>
        <row r="6025">
          <cell r="A6025" t="str">
            <v>ME17 3</v>
          </cell>
          <cell r="B6025">
            <v>851435.49</v>
          </cell>
          <cell r="C6025" t="str">
            <v/>
          </cell>
          <cell r="D6025">
            <v>1001674</v>
          </cell>
          <cell r="E6025">
            <v>1371028.01</v>
          </cell>
          <cell r="F6025">
            <v>309361.85000000009</v>
          </cell>
          <cell r="G6025">
            <v>864297.59999999986</v>
          </cell>
          <cell r="H6025">
            <v>174394.84</v>
          </cell>
        </row>
        <row r="6026">
          <cell r="A6026" t="str">
            <v>ME17 4</v>
          </cell>
          <cell r="B6026">
            <v>1236226.8400000001</v>
          </cell>
          <cell r="C6026" t="str">
            <v/>
          </cell>
          <cell r="D6026">
            <v>1000130.94</v>
          </cell>
          <cell r="E6026">
            <v>1248895.75</v>
          </cell>
          <cell r="F6026">
            <v>698527.64000000013</v>
          </cell>
          <cell r="G6026">
            <v>1551577.879999999</v>
          </cell>
          <cell r="H6026">
            <v>209687.1</v>
          </cell>
        </row>
        <row r="6027">
          <cell r="A6027" t="str">
            <v>ME18 5</v>
          </cell>
          <cell r="B6027">
            <v>412889.61</v>
          </cell>
          <cell r="C6027" t="str">
            <v/>
          </cell>
          <cell r="D6027">
            <v>584756.22</v>
          </cell>
          <cell r="E6027">
            <v>689957.21</v>
          </cell>
          <cell r="F6027">
            <v>344470.56999999995</v>
          </cell>
          <cell r="G6027">
            <v>686973.1599999998</v>
          </cell>
          <cell r="H6027">
            <v>239890.42</v>
          </cell>
        </row>
        <row r="6028">
          <cell r="A6028" t="str">
            <v>ME18 6</v>
          </cell>
          <cell r="B6028">
            <v>334013.84999999998</v>
          </cell>
          <cell r="C6028" t="str">
            <v/>
          </cell>
          <cell r="D6028">
            <v>267213.96999999997</v>
          </cell>
          <cell r="E6028">
            <v>383259.45</v>
          </cell>
          <cell r="F6028">
            <v>146512.80999999997</v>
          </cell>
          <cell r="G6028">
            <v>196396.35000000003</v>
          </cell>
          <cell r="H6028" t="str">
            <v/>
          </cell>
        </row>
        <row r="6029">
          <cell r="A6029" t="str">
            <v>ME19 4</v>
          </cell>
          <cell r="B6029">
            <v>1750299.34</v>
          </cell>
          <cell r="C6029">
            <v>125478.37000000001</v>
          </cell>
          <cell r="D6029">
            <v>2023512.86</v>
          </cell>
          <cell r="E6029">
            <v>1931745.62</v>
          </cell>
          <cell r="F6029">
            <v>673398.1</v>
          </cell>
          <cell r="G6029">
            <v>1562259.9600000002</v>
          </cell>
          <cell r="H6029">
            <v>313365.91000000003</v>
          </cell>
        </row>
        <row r="6030">
          <cell r="A6030" t="str">
            <v>ME19 5</v>
          </cell>
          <cell r="B6030">
            <v>1348232.45</v>
          </cell>
          <cell r="C6030" t="str">
            <v/>
          </cell>
          <cell r="D6030">
            <v>1100194.06</v>
          </cell>
          <cell r="E6030">
            <v>1605180</v>
          </cell>
          <cell r="F6030">
            <v>701949.50999999989</v>
          </cell>
          <cell r="G6030">
            <v>1491956.6799999992</v>
          </cell>
          <cell r="H6030">
            <v>319980.61</v>
          </cell>
        </row>
        <row r="6031">
          <cell r="A6031" t="str">
            <v>ME19 6</v>
          </cell>
          <cell r="B6031">
            <v>851438.87</v>
          </cell>
          <cell r="C6031" t="str">
            <v/>
          </cell>
          <cell r="D6031">
            <v>715847.26</v>
          </cell>
          <cell r="E6031">
            <v>1077313.8400000001</v>
          </cell>
          <cell r="F6031">
            <v>501643.5</v>
          </cell>
          <cell r="G6031">
            <v>1114716.96</v>
          </cell>
          <cell r="H6031">
            <v>264097.07</v>
          </cell>
        </row>
        <row r="6032">
          <cell r="A6032" t="str">
            <v>ME2 1</v>
          </cell>
          <cell r="B6032">
            <v>902426.82</v>
          </cell>
          <cell r="C6032" t="str">
            <v/>
          </cell>
          <cell r="D6032">
            <v>713319.54</v>
          </cell>
          <cell r="E6032">
            <v>1136016.82</v>
          </cell>
          <cell r="F6032">
            <v>427852.8600000001</v>
          </cell>
          <cell r="G6032">
            <v>1302391.6800000004</v>
          </cell>
          <cell r="H6032">
            <v>250208.99</v>
          </cell>
        </row>
        <row r="6033">
          <cell r="A6033" t="str">
            <v>ME2 2</v>
          </cell>
          <cell r="B6033">
            <v>2018710.16</v>
          </cell>
          <cell r="C6033" t="str">
            <v/>
          </cell>
          <cell r="D6033">
            <v>1730490.71</v>
          </cell>
          <cell r="E6033">
            <v>3278089.46</v>
          </cell>
          <cell r="F6033">
            <v>886955.54999999981</v>
          </cell>
          <cell r="G6033">
            <v>1897696.6199999994</v>
          </cell>
          <cell r="H6033">
            <v>579641.25</v>
          </cell>
        </row>
        <row r="6034">
          <cell r="A6034" t="str">
            <v>ME2 3</v>
          </cell>
          <cell r="B6034">
            <v>1495613.85</v>
          </cell>
          <cell r="C6034" t="str">
            <v/>
          </cell>
          <cell r="D6034">
            <v>1412474.27</v>
          </cell>
          <cell r="E6034">
            <v>2383935.42</v>
          </cell>
          <cell r="F6034">
            <v>665903.7899999998</v>
          </cell>
          <cell r="G6034">
            <v>1651412.4500000004</v>
          </cell>
          <cell r="H6034">
            <v>457163.47000000003</v>
          </cell>
        </row>
        <row r="6035">
          <cell r="A6035" t="str">
            <v>ME2 4</v>
          </cell>
          <cell r="B6035">
            <v>799342.07</v>
          </cell>
          <cell r="C6035" t="str">
            <v/>
          </cell>
          <cell r="D6035">
            <v>878125.4</v>
          </cell>
          <cell r="E6035">
            <v>1577309.6</v>
          </cell>
          <cell r="F6035">
            <v>372647.94</v>
          </cell>
          <cell r="G6035">
            <v>958660.64000000013</v>
          </cell>
          <cell r="H6035">
            <v>223138</v>
          </cell>
        </row>
        <row r="6036">
          <cell r="A6036" t="str">
            <v>ME20 6</v>
          </cell>
          <cell r="B6036">
            <v>1747728.22</v>
          </cell>
          <cell r="C6036" t="str">
            <v/>
          </cell>
          <cell r="D6036">
            <v>1468148.67</v>
          </cell>
          <cell r="E6036">
            <v>1909573.7</v>
          </cell>
          <cell r="F6036">
            <v>998928.83999999985</v>
          </cell>
          <cell r="G6036">
            <v>2352909.6699999995</v>
          </cell>
          <cell r="H6036">
            <v>524135.34</v>
          </cell>
        </row>
        <row r="6037">
          <cell r="A6037" t="str">
            <v>ME20 7</v>
          </cell>
          <cell r="B6037">
            <v>1430577.95</v>
          </cell>
          <cell r="C6037" t="str">
            <v/>
          </cell>
          <cell r="D6037">
            <v>1216172.55</v>
          </cell>
          <cell r="E6037">
            <v>1556802.51</v>
          </cell>
          <cell r="F6037">
            <v>586659.26999999979</v>
          </cell>
          <cell r="G6037">
            <v>1371032.9100000004</v>
          </cell>
          <cell r="H6037">
            <v>320430.13</v>
          </cell>
        </row>
        <row r="6038">
          <cell r="A6038" t="str">
            <v>ME3 0</v>
          </cell>
          <cell r="B6038">
            <v>348772.62</v>
          </cell>
          <cell r="C6038" t="str">
            <v/>
          </cell>
          <cell r="D6038">
            <v>176551.23</v>
          </cell>
          <cell r="E6038">
            <v>199936.29</v>
          </cell>
          <cell r="F6038">
            <v>171114.19000000003</v>
          </cell>
          <cell r="G6038">
            <v>262029.64999999997</v>
          </cell>
          <cell r="H6038">
            <v>148010.79</v>
          </cell>
        </row>
        <row r="6039">
          <cell r="A6039" t="str">
            <v>ME3 7</v>
          </cell>
          <cell r="B6039">
            <v>776513.2</v>
          </cell>
          <cell r="C6039" t="str">
            <v/>
          </cell>
          <cell r="D6039">
            <v>656556.18000000005</v>
          </cell>
          <cell r="E6039">
            <v>1360042.8</v>
          </cell>
          <cell r="F6039">
            <v>315900.07000000007</v>
          </cell>
          <cell r="G6039">
            <v>818208.34999999963</v>
          </cell>
          <cell r="H6039">
            <v>194888.54</v>
          </cell>
        </row>
        <row r="6040">
          <cell r="A6040" t="str">
            <v>ME3 8</v>
          </cell>
          <cell r="B6040">
            <v>1322061.45</v>
          </cell>
          <cell r="C6040" t="str">
            <v/>
          </cell>
          <cell r="D6040">
            <v>1301150.42</v>
          </cell>
          <cell r="E6040">
            <v>2496069.0099999998</v>
          </cell>
          <cell r="F6040">
            <v>835224.88</v>
          </cell>
          <cell r="G6040">
            <v>1691001.7299999997</v>
          </cell>
          <cell r="H6040">
            <v>475768.12</v>
          </cell>
        </row>
        <row r="6041">
          <cell r="A6041" t="str">
            <v>ME3 9</v>
          </cell>
          <cell r="B6041">
            <v>1646601.8</v>
          </cell>
          <cell r="C6041" t="str">
            <v/>
          </cell>
          <cell r="D6041">
            <v>1189096.02</v>
          </cell>
          <cell r="E6041">
            <v>2250290.0299999998</v>
          </cell>
          <cell r="F6041">
            <v>705460.50000000012</v>
          </cell>
          <cell r="G6041">
            <v>1307723.7099999993</v>
          </cell>
          <cell r="H6041">
            <v>487246.17</v>
          </cell>
        </row>
        <row r="6042">
          <cell r="A6042" t="str">
            <v>ME4 3</v>
          </cell>
          <cell r="B6042">
            <v>595640.55000000005</v>
          </cell>
          <cell r="C6042" t="str">
            <v/>
          </cell>
          <cell r="D6042">
            <v>705254.79</v>
          </cell>
          <cell r="E6042">
            <v>800486.91</v>
          </cell>
          <cell r="F6042">
            <v>144146.02000000005</v>
          </cell>
          <cell r="G6042">
            <v>498051.36999999994</v>
          </cell>
          <cell r="H6042">
            <v>123644.89</v>
          </cell>
        </row>
        <row r="6043">
          <cell r="A6043" t="str">
            <v>ME4 4</v>
          </cell>
          <cell r="B6043">
            <v>433467.64</v>
          </cell>
          <cell r="C6043" t="str">
            <v/>
          </cell>
          <cell r="D6043">
            <v>430488.09</v>
          </cell>
          <cell r="E6043">
            <v>552923.26</v>
          </cell>
          <cell r="F6043">
            <v>122082.79</v>
          </cell>
          <cell r="G6043">
            <v>325015.01</v>
          </cell>
          <cell r="H6043">
            <v>72132.23</v>
          </cell>
        </row>
        <row r="6044">
          <cell r="A6044" t="str">
            <v>ME4 5</v>
          </cell>
          <cell r="B6044">
            <v>1762767.43</v>
          </cell>
          <cell r="C6044" t="str">
            <v/>
          </cell>
          <cell r="D6044">
            <v>975621.36</v>
          </cell>
          <cell r="E6044">
            <v>1700876.09</v>
          </cell>
          <cell r="F6044">
            <v>448556.02000000008</v>
          </cell>
          <cell r="G6044">
            <v>1340071.1800000004</v>
          </cell>
          <cell r="H6044">
            <v>439855.69</v>
          </cell>
        </row>
        <row r="6045">
          <cell r="A6045" t="str">
            <v>ME4 6</v>
          </cell>
          <cell r="B6045">
            <v>1173725.1100000001</v>
          </cell>
          <cell r="C6045" t="str">
            <v/>
          </cell>
          <cell r="D6045">
            <v>1251806.3700000001</v>
          </cell>
          <cell r="E6045">
            <v>1511747.46</v>
          </cell>
          <cell r="F6045">
            <v>285803.90999999997</v>
          </cell>
          <cell r="G6045">
            <v>1090145.99</v>
          </cell>
          <cell r="H6045">
            <v>256659.68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1271116.77</v>
          </cell>
          <cell r="C6047" t="str">
            <v/>
          </cell>
          <cell r="D6047">
            <v>1133471.4099999999</v>
          </cell>
          <cell r="E6047">
            <v>2120752.77</v>
          </cell>
          <cell r="F6047">
            <v>617709.35000000021</v>
          </cell>
          <cell r="G6047">
            <v>1295644.6700000004</v>
          </cell>
          <cell r="H6047">
            <v>757128.73</v>
          </cell>
        </row>
        <row r="6048">
          <cell r="A6048" t="str">
            <v>ME5 7</v>
          </cell>
          <cell r="B6048">
            <v>1192666.57</v>
          </cell>
          <cell r="C6048" t="str">
            <v/>
          </cell>
          <cell r="D6048">
            <v>1714148.37</v>
          </cell>
          <cell r="E6048">
            <v>2152035.14</v>
          </cell>
          <cell r="F6048">
            <v>793374.31</v>
          </cell>
          <cell r="G6048">
            <v>1839396.9400000004</v>
          </cell>
          <cell r="H6048">
            <v>667703.19000000006</v>
          </cell>
        </row>
        <row r="6049">
          <cell r="A6049" t="str">
            <v>ME5 8</v>
          </cell>
          <cell r="B6049">
            <v>1759420.17</v>
          </cell>
          <cell r="C6049" t="str">
            <v/>
          </cell>
          <cell r="D6049">
            <v>2229439.5099999998</v>
          </cell>
          <cell r="E6049">
            <v>2933407.47</v>
          </cell>
          <cell r="F6049">
            <v>917956.63000000012</v>
          </cell>
          <cell r="G6049">
            <v>2153001.5699999994</v>
          </cell>
          <cell r="H6049">
            <v>1119516.3400000001</v>
          </cell>
        </row>
        <row r="6050">
          <cell r="A6050" t="str">
            <v>ME5 9</v>
          </cell>
          <cell r="B6050">
            <v>1096592.55</v>
          </cell>
          <cell r="C6050">
            <v>112704.32000000001</v>
          </cell>
          <cell r="D6050">
            <v>2238805.77</v>
          </cell>
          <cell r="E6050">
            <v>2276020.7200000002</v>
          </cell>
          <cell r="F6050">
            <v>826307.41000000015</v>
          </cell>
          <cell r="G6050">
            <v>1586548.1100000006</v>
          </cell>
          <cell r="H6050">
            <v>710011.36</v>
          </cell>
        </row>
        <row r="6051">
          <cell r="A6051" t="str">
            <v>ME6 5</v>
          </cell>
          <cell r="B6051">
            <v>1600458.29</v>
          </cell>
          <cell r="C6051" t="str">
            <v/>
          </cell>
          <cell r="D6051">
            <v>980442.61</v>
          </cell>
          <cell r="E6051">
            <v>1593048.58</v>
          </cell>
          <cell r="F6051">
            <v>700192.72999999986</v>
          </cell>
          <cell r="G6051">
            <v>2389973.9400000004</v>
          </cell>
          <cell r="H6051">
            <v>535570.34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1138610.4099999999</v>
          </cell>
          <cell r="C6053" t="str">
            <v/>
          </cell>
          <cell r="D6053">
            <v>724542.67</v>
          </cell>
          <cell r="E6053">
            <v>1836476.07</v>
          </cell>
          <cell r="F6053">
            <v>486613.36999999994</v>
          </cell>
          <cell r="G6053">
            <v>1183035.7299999997</v>
          </cell>
          <cell r="H6053">
            <v>360092.18</v>
          </cell>
        </row>
        <row r="6054">
          <cell r="A6054" t="str">
            <v>ME7 2</v>
          </cell>
          <cell r="B6054">
            <v>1319823.3400000001</v>
          </cell>
          <cell r="C6054" t="str">
            <v/>
          </cell>
          <cell r="D6054">
            <v>1026466.01</v>
          </cell>
          <cell r="E6054">
            <v>2421674.31</v>
          </cell>
          <cell r="F6054">
            <v>698659.0400000005</v>
          </cell>
          <cell r="G6054">
            <v>1708245.95</v>
          </cell>
          <cell r="H6054">
            <v>671368.54</v>
          </cell>
        </row>
        <row r="6055">
          <cell r="A6055" t="str">
            <v>ME7 3</v>
          </cell>
          <cell r="B6055">
            <v>653648.82999999996</v>
          </cell>
          <cell r="C6055" t="str">
            <v/>
          </cell>
          <cell r="D6055">
            <v>1211248.32</v>
          </cell>
          <cell r="E6055">
            <v>1400452.66</v>
          </cell>
          <cell r="F6055">
            <v>481102.61999999994</v>
          </cell>
          <cell r="G6055">
            <v>1036886.1299999998</v>
          </cell>
          <cell r="H6055">
            <v>310731</v>
          </cell>
        </row>
        <row r="6056">
          <cell r="A6056" t="str">
            <v>ME7 4</v>
          </cell>
          <cell r="B6056">
            <v>1003254.16</v>
          </cell>
          <cell r="C6056" t="str">
            <v/>
          </cell>
          <cell r="D6056">
            <v>823505.34</v>
          </cell>
          <cell r="E6056">
            <v>1787823.19</v>
          </cell>
          <cell r="F6056">
            <v>563992.60000000009</v>
          </cell>
          <cell r="G6056">
            <v>1016401.6999999998</v>
          </cell>
          <cell r="H6056">
            <v>362718.21</v>
          </cell>
        </row>
        <row r="6057">
          <cell r="A6057" t="str">
            <v>ME7 5</v>
          </cell>
          <cell r="B6057">
            <v>1040304.72</v>
          </cell>
          <cell r="C6057" t="str">
            <v/>
          </cell>
          <cell r="D6057">
            <v>1181995.69</v>
          </cell>
          <cell r="E6057">
            <v>1937807.54</v>
          </cell>
          <cell r="F6057">
            <v>391600.2699999999</v>
          </cell>
          <cell r="G6057">
            <v>1043749.5600000002</v>
          </cell>
          <cell r="H6057">
            <v>328180.40000000002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908787.81</v>
          </cell>
          <cell r="C6059">
            <v>131226.80000000002</v>
          </cell>
          <cell r="D6059">
            <v>1275836.6000000001</v>
          </cell>
          <cell r="E6059">
            <v>1440317.12</v>
          </cell>
          <cell r="F6059">
            <v>800045.18999999983</v>
          </cell>
          <cell r="G6059">
            <v>876485.79000000015</v>
          </cell>
          <cell r="H6059">
            <v>412779.25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909142.84</v>
          </cell>
          <cell r="C6061" t="str">
            <v/>
          </cell>
          <cell r="D6061">
            <v>914835.56</v>
          </cell>
          <cell r="E6061">
            <v>1584996.23</v>
          </cell>
          <cell r="F6061">
            <v>750754.09999999986</v>
          </cell>
          <cell r="G6061">
            <v>1340877.48</v>
          </cell>
          <cell r="H6061">
            <v>482624.58</v>
          </cell>
        </row>
        <row r="6062">
          <cell r="A6062" t="str">
            <v>ME8 7</v>
          </cell>
          <cell r="B6062">
            <v>534954.43999999994</v>
          </cell>
          <cell r="C6062" t="str">
            <v/>
          </cell>
          <cell r="D6062">
            <v>1150223.44</v>
          </cell>
          <cell r="E6062">
            <v>1128353.18</v>
          </cell>
          <cell r="F6062">
            <v>742557.24000000011</v>
          </cell>
          <cell r="G6062">
            <v>1057523.8499999999</v>
          </cell>
          <cell r="H6062">
            <v>250855.15</v>
          </cell>
        </row>
        <row r="6063">
          <cell r="A6063" t="str">
            <v>ME8 8</v>
          </cell>
          <cell r="B6063">
            <v>932413.34</v>
          </cell>
          <cell r="C6063" t="str">
            <v/>
          </cell>
          <cell r="D6063">
            <v>1422084.04</v>
          </cell>
          <cell r="E6063">
            <v>1556514.48</v>
          </cell>
          <cell r="F6063">
            <v>613164.93999999983</v>
          </cell>
          <cell r="G6063">
            <v>1563448.7300000007</v>
          </cell>
          <cell r="H6063">
            <v>427141.53</v>
          </cell>
        </row>
        <row r="6064">
          <cell r="A6064" t="str">
            <v>ME8 9</v>
          </cell>
          <cell r="B6064">
            <v>941955.12</v>
          </cell>
          <cell r="C6064">
            <v>147870.35999999999</v>
          </cell>
          <cell r="D6064">
            <v>1504813.72</v>
          </cell>
          <cell r="E6064">
            <v>1613094.17</v>
          </cell>
          <cell r="F6064">
            <v>680339.06000000017</v>
          </cell>
          <cell r="G6064">
            <v>1577143.8399999987</v>
          </cell>
          <cell r="H6064">
            <v>636237.4</v>
          </cell>
        </row>
        <row r="6065">
          <cell r="A6065" t="str">
            <v>ME9 0</v>
          </cell>
          <cell r="B6065">
            <v>231276.16</v>
          </cell>
          <cell r="C6065" t="str">
            <v/>
          </cell>
          <cell r="D6065">
            <v>234714.56</v>
          </cell>
          <cell r="E6065">
            <v>827125.11</v>
          </cell>
          <cell r="F6065">
            <v>112454.03</v>
          </cell>
          <cell r="G6065">
            <v>235563.66999999995</v>
          </cell>
          <cell r="H6065">
            <v>103285.72</v>
          </cell>
        </row>
        <row r="6066">
          <cell r="A6066" t="str">
            <v>ME9 7</v>
          </cell>
          <cell r="B6066">
            <v>913254.03</v>
          </cell>
          <cell r="C6066" t="str">
            <v/>
          </cell>
          <cell r="D6066">
            <v>919085.8</v>
          </cell>
          <cell r="E6066">
            <v>1558212.46</v>
          </cell>
          <cell r="F6066">
            <v>398226.65</v>
          </cell>
          <cell r="G6066">
            <v>1117417.1299999997</v>
          </cell>
          <cell r="H6066">
            <v>351721.96</v>
          </cell>
        </row>
        <row r="6067">
          <cell r="A6067" t="str">
            <v>ME9 8</v>
          </cell>
          <cell r="B6067">
            <v>788444.22</v>
          </cell>
          <cell r="C6067" t="str">
            <v/>
          </cell>
          <cell r="D6067">
            <v>1548122.04</v>
          </cell>
          <cell r="E6067">
            <v>2032078.28</v>
          </cell>
          <cell r="F6067">
            <v>645572</v>
          </cell>
          <cell r="G6067">
            <v>1171715.75</v>
          </cell>
          <cell r="H6067">
            <v>385395.22000000003</v>
          </cell>
        </row>
        <row r="6068">
          <cell r="A6068" t="str">
            <v>ME9 9</v>
          </cell>
          <cell r="B6068">
            <v>675449.54</v>
          </cell>
          <cell r="C6068" t="str">
            <v/>
          </cell>
          <cell r="D6068">
            <v>742216.58</v>
          </cell>
          <cell r="E6068">
            <v>1136742.6100000001</v>
          </cell>
          <cell r="F6068">
            <v>431134.11</v>
          </cell>
          <cell r="G6068">
            <v>807239.77999999991</v>
          </cell>
          <cell r="H6068">
            <v>116234.76000000001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180930.85</v>
          </cell>
          <cell r="C6070">
            <v>3978878.3999999994</v>
          </cell>
          <cell r="D6070">
            <v>105649.09</v>
          </cell>
          <cell r="E6070">
            <v>329195.96000000002</v>
          </cell>
          <cell r="F6070">
            <v>254271.26</v>
          </cell>
          <cell r="G6070">
            <v>380729.7</v>
          </cell>
          <cell r="H6070">
            <v>267153.41000000003</v>
          </cell>
        </row>
        <row r="6071">
          <cell r="A6071" t="str">
            <v>MK total</v>
          </cell>
          <cell r="B6071">
            <v>74179624.560000032</v>
          </cell>
          <cell r="C6071">
            <v>4988255.9999999991</v>
          </cell>
          <cell r="D6071">
            <v>70554632.12999998</v>
          </cell>
          <cell r="E6071">
            <v>95732394.249999985</v>
          </cell>
          <cell r="F6071">
            <v>33801326.240000002</v>
          </cell>
          <cell r="G6071">
            <v>63168162.920000009</v>
          </cell>
          <cell r="H6071">
            <v>20137751.820000004</v>
          </cell>
        </row>
        <row r="6072">
          <cell r="A6072" t="str">
            <v>MK1 1</v>
          </cell>
          <cell r="B6072">
            <v>121997.3</v>
          </cell>
          <cell r="C6072" t="str">
            <v/>
          </cell>
          <cell r="D6072" t="str">
            <v/>
          </cell>
          <cell r="E6072">
            <v>123466.22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1618239</v>
          </cell>
          <cell r="C6076" t="str">
            <v/>
          </cell>
          <cell r="D6076">
            <v>1876871.64</v>
          </cell>
          <cell r="E6076">
            <v>2175513.5499999998</v>
          </cell>
          <cell r="F6076">
            <v>625883.20999999985</v>
          </cell>
          <cell r="G6076">
            <v>857556.99</v>
          </cell>
          <cell r="H6076">
            <v>428245.33</v>
          </cell>
        </row>
        <row r="6077">
          <cell r="A6077" t="str">
            <v>MK10 9</v>
          </cell>
          <cell r="B6077">
            <v>2050919.36</v>
          </cell>
          <cell r="C6077" t="str">
            <v/>
          </cell>
          <cell r="D6077">
            <v>2285173.02</v>
          </cell>
          <cell r="E6077">
            <v>2840369</v>
          </cell>
          <cell r="F6077">
            <v>721436.87999999989</v>
          </cell>
          <cell r="G6077">
            <v>1651141.7100000004</v>
          </cell>
          <cell r="H6077">
            <v>542835.82000000007</v>
          </cell>
        </row>
        <row r="6078">
          <cell r="A6078" t="str">
            <v>MK11 1</v>
          </cell>
          <cell r="B6078">
            <v>601617.57999999996</v>
          </cell>
          <cell r="C6078" t="str">
            <v/>
          </cell>
          <cell r="D6078">
            <v>433326.21</v>
          </cell>
          <cell r="E6078">
            <v>993169.26</v>
          </cell>
          <cell r="F6078">
            <v>463491.04</v>
          </cell>
          <cell r="G6078">
            <v>602063.41999999993</v>
          </cell>
          <cell r="H6078">
            <v>164110.5</v>
          </cell>
        </row>
        <row r="6079">
          <cell r="A6079" t="str">
            <v>MK11 2</v>
          </cell>
          <cell r="B6079">
            <v>117140.82</v>
          </cell>
          <cell r="C6079" t="str">
            <v/>
          </cell>
          <cell r="D6079">
            <v>73209.69</v>
          </cell>
          <cell r="E6079">
            <v>223122.52</v>
          </cell>
          <cell r="F6079">
            <v>85085.540000000023</v>
          </cell>
          <cell r="G6079">
            <v>147345.21000000002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336537.68</v>
          </cell>
          <cell r="C6081" t="str">
            <v/>
          </cell>
          <cell r="D6081">
            <v>627037.39</v>
          </cell>
          <cell r="E6081">
            <v>562656.57999999996</v>
          </cell>
          <cell r="F6081">
            <v>140530.70000000001</v>
          </cell>
          <cell r="G6081">
            <v>304514.97000000003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964871.73</v>
          </cell>
          <cell r="C6083" t="str">
            <v/>
          </cell>
          <cell r="D6083">
            <v>762356.43</v>
          </cell>
          <cell r="E6083">
            <v>1761778.33</v>
          </cell>
          <cell r="F6083">
            <v>759179.25000000012</v>
          </cell>
          <cell r="G6083">
            <v>1226354.2600000007</v>
          </cell>
          <cell r="H6083">
            <v>265898.07</v>
          </cell>
        </row>
        <row r="6084">
          <cell r="A6084" t="str">
            <v>MK12 6</v>
          </cell>
          <cell r="B6084">
            <v>715358.99</v>
          </cell>
          <cell r="C6084" t="str">
            <v/>
          </cell>
          <cell r="D6084">
            <v>274092.09000000003</v>
          </cell>
          <cell r="E6084">
            <v>1037710.62</v>
          </cell>
          <cell r="F6084">
            <v>362267.10000000009</v>
          </cell>
          <cell r="G6084">
            <v>373159.29</v>
          </cell>
          <cell r="H6084">
            <v>142724.32</v>
          </cell>
        </row>
        <row r="6085">
          <cell r="A6085" t="str">
            <v>MK13 0</v>
          </cell>
          <cell r="B6085">
            <v>433678.25</v>
          </cell>
          <cell r="C6085" t="str">
            <v/>
          </cell>
          <cell r="D6085">
            <v>352509.76</v>
          </cell>
          <cell r="E6085">
            <v>990620.5</v>
          </cell>
          <cell r="F6085">
            <v>403472.49999999994</v>
          </cell>
          <cell r="G6085">
            <v>381021.3600000001</v>
          </cell>
          <cell r="H6085">
            <v>142807.84</v>
          </cell>
        </row>
        <row r="6086">
          <cell r="A6086" t="str">
            <v>MK13 7</v>
          </cell>
          <cell r="B6086">
            <v>835311.85</v>
          </cell>
          <cell r="C6086" t="str">
            <v/>
          </cell>
          <cell r="D6086">
            <v>699322.33</v>
          </cell>
          <cell r="E6086">
            <v>1479799.24</v>
          </cell>
          <cell r="F6086">
            <v>511985.11</v>
          </cell>
          <cell r="G6086">
            <v>868809.29999999993</v>
          </cell>
          <cell r="H6086">
            <v>248363.25</v>
          </cell>
        </row>
        <row r="6087">
          <cell r="A6087" t="str">
            <v>MK13 8</v>
          </cell>
          <cell r="B6087">
            <v>354481.93</v>
          </cell>
          <cell r="C6087" t="str">
            <v/>
          </cell>
          <cell r="D6087">
            <v>366881.33</v>
          </cell>
          <cell r="E6087">
            <v>615524.26</v>
          </cell>
          <cell r="F6087">
            <v>98481.289999999979</v>
          </cell>
          <cell r="G6087">
            <v>290915.47000000009</v>
          </cell>
          <cell r="H6087">
            <v>138706.34</v>
          </cell>
        </row>
        <row r="6088">
          <cell r="A6088" t="str">
            <v>MK13 9</v>
          </cell>
          <cell r="B6088">
            <v>236686.07999999999</v>
          </cell>
          <cell r="C6088" t="str">
            <v/>
          </cell>
          <cell r="D6088">
            <v>313936.37</v>
          </cell>
          <cell r="E6088">
            <v>428581.3</v>
          </cell>
          <cell r="F6088">
            <v>174281.93999999997</v>
          </cell>
          <cell r="G6088">
            <v>278195.57</v>
          </cell>
          <cell r="H6088">
            <v>173204.27</v>
          </cell>
        </row>
        <row r="6089">
          <cell r="A6089" t="str">
            <v>MK14 5</v>
          </cell>
          <cell r="B6089">
            <v>994255.3</v>
          </cell>
          <cell r="C6089" t="str">
            <v/>
          </cell>
          <cell r="D6089">
            <v>888532.04</v>
          </cell>
          <cell r="E6089">
            <v>1250879.44</v>
          </cell>
          <cell r="F6089">
            <v>587915.35</v>
          </cell>
          <cell r="G6089">
            <v>697951.40999999992</v>
          </cell>
          <cell r="H6089">
            <v>412863.86</v>
          </cell>
        </row>
        <row r="6090">
          <cell r="A6090" t="str">
            <v>MK14 6</v>
          </cell>
          <cell r="B6090">
            <v>1013831.82</v>
          </cell>
          <cell r="C6090" t="str">
            <v/>
          </cell>
          <cell r="D6090">
            <v>602454.92000000004</v>
          </cell>
          <cell r="E6090">
            <v>1203879.18</v>
          </cell>
          <cell r="F6090">
            <v>457127.91</v>
          </cell>
          <cell r="G6090">
            <v>504587.89000000007</v>
          </cell>
          <cell r="H6090">
            <v>352834.37</v>
          </cell>
        </row>
        <row r="6091">
          <cell r="A6091" t="str">
            <v>MK14 7</v>
          </cell>
          <cell r="B6091">
            <v>887283.21</v>
          </cell>
          <cell r="C6091" t="str">
            <v/>
          </cell>
          <cell r="D6091">
            <v>459535.49</v>
          </cell>
          <cell r="E6091">
            <v>1633295.92</v>
          </cell>
          <cell r="F6091">
            <v>219855.33000000005</v>
          </cell>
          <cell r="G6091">
            <v>505344.27</v>
          </cell>
          <cell r="H6091">
            <v>247745.51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64779.05</v>
          </cell>
          <cell r="E6092">
            <v>88362.79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227676.56</v>
          </cell>
          <cell r="C6093" t="str">
            <v/>
          </cell>
          <cell r="D6093">
            <v>164576.44</v>
          </cell>
          <cell r="E6093">
            <v>387740.65</v>
          </cell>
          <cell r="F6093">
            <v>184775.30999999997</v>
          </cell>
          <cell r="G6093">
            <v>180507.14</v>
          </cell>
          <cell r="H6093">
            <v>55396.14</v>
          </cell>
        </row>
        <row r="6094">
          <cell r="A6094" t="str">
            <v>MK15 9</v>
          </cell>
          <cell r="B6094">
            <v>664069.18000000005</v>
          </cell>
          <cell r="C6094" t="str">
            <v/>
          </cell>
          <cell r="D6094">
            <v>473418.61</v>
          </cell>
          <cell r="E6094">
            <v>805625.49</v>
          </cell>
          <cell r="F6094">
            <v>188805.6</v>
          </cell>
          <cell r="G6094">
            <v>415961.90000000008</v>
          </cell>
          <cell r="H6094">
            <v>162556.55000000002</v>
          </cell>
        </row>
        <row r="6095">
          <cell r="A6095" t="str">
            <v>MK16 0</v>
          </cell>
          <cell r="B6095">
            <v>714724.1</v>
          </cell>
          <cell r="C6095" t="str">
            <v/>
          </cell>
          <cell r="D6095">
            <v>605154.36</v>
          </cell>
          <cell r="E6095">
            <v>1102227.03</v>
          </cell>
          <cell r="F6095">
            <v>575051.99</v>
          </cell>
          <cell r="G6095">
            <v>429377.2099999999</v>
          </cell>
          <cell r="H6095">
            <v>254886.34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894024.88</v>
          </cell>
          <cell r="C6097" t="str">
            <v/>
          </cell>
          <cell r="D6097">
            <v>985374.21</v>
          </cell>
          <cell r="E6097">
            <v>895727.91</v>
          </cell>
          <cell r="F6097">
            <v>754983.92000000016</v>
          </cell>
          <cell r="G6097">
            <v>604605.81000000006</v>
          </cell>
          <cell r="H6097">
            <v>325572.62</v>
          </cell>
        </row>
        <row r="6098">
          <cell r="A6098" t="str">
            <v>MK16 9</v>
          </cell>
          <cell r="B6098">
            <v>542794.28</v>
          </cell>
          <cell r="C6098" t="str">
            <v/>
          </cell>
          <cell r="D6098">
            <v>844991.45</v>
          </cell>
          <cell r="E6098">
            <v>880874.22</v>
          </cell>
          <cell r="F6098">
            <v>417407.14</v>
          </cell>
          <cell r="G6098">
            <v>527659.94999999995</v>
          </cell>
          <cell r="H6098">
            <v>267295.69</v>
          </cell>
        </row>
        <row r="6099">
          <cell r="A6099" t="str">
            <v>MK17 0</v>
          </cell>
          <cell r="B6099">
            <v>784672.04</v>
          </cell>
          <cell r="C6099" t="str">
            <v/>
          </cell>
          <cell r="D6099">
            <v>955705.19</v>
          </cell>
          <cell r="E6099">
            <v>1035493.48</v>
          </cell>
          <cell r="F6099">
            <v>319704.03000000003</v>
          </cell>
          <cell r="G6099">
            <v>555811.82999999996</v>
          </cell>
          <cell r="H6099">
            <v>230114.79</v>
          </cell>
        </row>
        <row r="6100">
          <cell r="A6100" t="str">
            <v>MK17 8</v>
          </cell>
          <cell r="B6100">
            <v>1200145.8600000001</v>
          </cell>
          <cell r="C6100" t="str">
            <v/>
          </cell>
          <cell r="D6100">
            <v>1020199.82</v>
          </cell>
          <cell r="E6100">
            <v>1373374.52</v>
          </cell>
          <cell r="F6100">
            <v>463524.75</v>
          </cell>
          <cell r="G6100">
            <v>1111237.7500000002</v>
          </cell>
          <cell r="H6100">
            <v>256324.64</v>
          </cell>
        </row>
        <row r="6101">
          <cell r="A6101" t="str">
            <v>MK17 9</v>
          </cell>
          <cell r="B6101">
            <v>980098.97</v>
          </cell>
          <cell r="C6101" t="str">
            <v/>
          </cell>
          <cell r="D6101">
            <v>876957.22</v>
          </cell>
          <cell r="E6101">
            <v>719213.22</v>
          </cell>
          <cell r="F6101">
            <v>188049.09</v>
          </cell>
          <cell r="G6101">
            <v>657804.0299999998</v>
          </cell>
          <cell r="H6101">
            <v>147432.32000000001</v>
          </cell>
        </row>
        <row r="6102">
          <cell r="A6102" t="str">
            <v>MK18 1</v>
          </cell>
          <cell r="B6102">
            <v>1076803.1299999999</v>
          </cell>
          <cell r="C6102" t="str">
            <v/>
          </cell>
          <cell r="D6102">
            <v>884256.15</v>
          </cell>
          <cell r="E6102">
            <v>1446787.82</v>
          </cell>
          <cell r="F6102">
            <v>538609.87</v>
          </cell>
          <cell r="G6102">
            <v>805345.65999999992</v>
          </cell>
          <cell r="H6102">
            <v>258103.22</v>
          </cell>
        </row>
        <row r="6103">
          <cell r="A6103" t="str">
            <v>MK18 2</v>
          </cell>
          <cell r="B6103">
            <v>739080.89</v>
          </cell>
          <cell r="C6103" t="str">
            <v/>
          </cell>
          <cell r="D6103">
            <v>824905.6</v>
          </cell>
          <cell r="E6103">
            <v>1475971.27</v>
          </cell>
          <cell r="F6103">
            <v>429499.25</v>
          </cell>
          <cell r="G6103">
            <v>724442.61</v>
          </cell>
          <cell r="H6103">
            <v>179790.58000000002</v>
          </cell>
        </row>
        <row r="6104">
          <cell r="A6104" t="str">
            <v>MK18 3</v>
          </cell>
          <cell r="B6104">
            <v>616238.15</v>
          </cell>
          <cell r="C6104" t="str">
            <v/>
          </cell>
          <cell r="D6104">
            <v>931662.6</v>
          </cell>
          <cell r="E6104">
            <v>761675.05</v>
          </cell>
          <cell r="F6104">
            <v>237549.6</v>
          </cell>
          <cell r="G6104">
            <v>632654.71999999986</v>
          </cell>
          <cell r="H6104">
            <v>233007.09</v>
          </cell>
        </row>
        <row r="6105">
          <cell r="A6105" t="str">
            <v>MK18 4</v>
          </cell>
          <cell r="B6105">
            <v>670089.06999999995</v>
          </cell>
          <cell r="C6105" t="str">
            <v/>
          </cell>
          <cell r="D6105">
            <v>522553.03</v>
          </cell>
          <cell r="E6105">
            <v>740708.74</v>
          </cell>
          <cell r="F6105">
            <v>151677.25999999995</v>
          </cell>
          <cell r="G6105">
            <v>533341.85</v>
          </cell>
          <cell r="H6105">
            <v>124062.22</v>
          </cell>
        </row>
        <row r="6106">
          <cell r="A6106" t="str">
            <v>MK18 5</v>
          </cell>
          <cell r="B6106">
            <v>231585.74</v>
          </cell>
          <cell r="C6106" t="str">
            <v/>
          </cell>
          <cell r="D6106">
            <v>356234.54</v>
          </cell>
          <cell r="E6106">
            <v>380601.51</v>
          </cell>
          <cell r="F6106">
            <v>105118.81</v>
          </cell>
          <cell r="G6106">
            <v>137565.57999999999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681154.72</v>
          </cell>
          <cell r="C6108" t="str">
            <v/>
          </cell>
          <cell r="D6108">
            <v>644299.80000000005</v>
          </cell>
          <cell r="E6108">
            <v>964040.65</v>
          </cell>
          <cell r="F6108">
            <v>388706.72</v>
          </cell>
          <cell r="G6108">
            <v>593509.84999999986</v>
          </cell>
          <cell r="H6108">
            <v>131625.76999999999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713715.29</v>
          </cell>
          <cell r="C6111" t="str">
            <v/>
          </cell>
          <cell r="D6111">
            <v>1276670.27</v>
          </cell>
          <cell r="E6111">
            <v>1657751.19</v>
          </cell>
          <cell r="F6111">
            <v>714774.59</v>
          </cell>
          <cell r="G6111">
            <v>975345.39999999967</v>
          </cell>
          <cell r="H6111">
            <v>319284.15000000002</v>
          </cell>
        </row>
        <row r="6112">
          <cell r="A6112" t="str">
            <v>MK19 7</v>
          </cell>
          <cell r="B6112">
            <v>833878.38</v>
          </cell>
          <cell r="C6112" t="str">
            <v/>
          </cell>
          <cell r="D6112">
            <v>474704.78</v>
          </cell>
          <cell r="E6112">
            <v>885222.44</v>
          </cell>
          <cell r="F6112">
            <v>553813.58000000007</v>
          </cell>
          <cell r="G6112">
            <v>495992.00999999995</v>
          </cell>
          <cell r="H6112">
            <v>125572.90000000001</v>
          </cell>
        </row>
        <row r="6113">
          <cell r="A6113" t="str">
            <v>MK2 2</v>
          </cell>
          <cell r="B6113">
            <v>691258.5</v>
          </cell>
          <cell r="C6113" t="str">
            <v/>
          </cell>
          <cell r="D6113">
            <v>772575.1</v>
          </cell>
          <cell r="E6113">
            <v>1592641.54</v>
          </cell>
          <cell r="F6113">
            <v>461460.02</v>
          </cell>
          <cell r="G6113">
            <v>655745.06000000006</v>
          </cell>
          <cell r="H6113">
            <v>224898.84</v>
          </cell>
        </row>
        <row r="6114">
          <cell r="A6114" t="str">
            <v>MK2 3</v>
          </cell>
          <cell r="B6114">
            <v>1049229.21</v>
          </cell>
          <cell r="C6114" t="str">
            <v/>
          </cell>
          <cell r="D6114">
            <v>466572.16</v>
          </cell>
          <cell r="E6114">
            <v>1387304.39</v>
          </cell>
          <cell r="F6114">
            <v>724061.54</v>
          </cell>
          <cell r="G6114">
            <v>707203.5</v>
          </cell>
          <cell r="H6114">
            <v>291331.27</v>
          </cell>
        </row>
        <row r="6115">
          <cell r="A6115" t="str">
            <v>MK3 5</v>
          </cell>
          <cell r="B6115">
            <v>1304634.42</v>
          </cell>
          <cell r="C6115" t="str">
            <v/>
          </cell>
          <cell r="D6115">
            <v>1360315.41</v>
          </cell>
          <cell r="E6115">
            <v>2295003.9</v>
          </cell>
          <cell r="F6115">
            <v>813065.74</v>
          </cell>
          <cell r="G6115">
            <v>1662141.7799999998</v>
          </cell>
          <cell r="H6115">
            <v>466748.88</v>
          </cell>
        </row>
        <row r="6116">
          <cell r="A6116" t="str">
            <v>MK3 6</v>
          </cell>
          <cell r="B6116">
            <v>781738.56</v>
          </cell>
          <cell r="C6116" t="str">
            <v/>
          </cell>
          <cell r="D6116">
            <v>769172.89</v>
          </cell>
          <cell r="E6116">
            <v>1240468.25</v>
          </cell>
          <cell r="F6116">
            <v>485225.89</v>
          </cell>
          <cell r="G6116">
            <v>547810.68999999983</v>
          </cell>
          <cell r="H6116">
            <v>325769.69</v>
          </cell>
        </row>
        <row r="6117">
          <cell r="A6117" t="str">
            <v>MK3 7</v>
          </cell>
          <cell r="B6117">
            <v>1394051.51</v>
          </cell>
          <cell r="C6117" t="str">
            <v/>
          </cell>
          <cell r="D6117">
            <v>948418.5</v>
          </cell>
          <cell r="E6117">
            <v>1955801.87</v>
          </cell>
          <cell r="F6117">
            <v>863190.10000000021</v>
          </cell>
          <cell r="G6117">
            <v>946182.13000000024</v>
          </cell>
          <cell r="H6117">
            <v>635313.20000000007</v>
          </cell>
        </row>
        <row r="6118">
          <cell r="A6118" t="str">
            <v>MK4 1</v>
          </cell>
          <cell r="B6118">
            <v>788134.86</v>
          </cell>
          <cell r="C6118" t="str">
            <v/>
          </cell>
          <cell r="D6118">
            <v>809359.9</v>
          </cell>
          <cell r="E6118">
            <v>1071448.77</v>
          </cell>
          <cell r="F6118">
            <v>331437.63000000006</v>
          </cell>
          <cell r="G6118">
            <v>409699.19</v>
          </cell>
          <cell r="H6118">
            <v>292228.90000000002</v>
          </cell>
        </row>
        <row r="6119">
          <cell r="A6119" t="str">
            <v>MK4 2</v>
          </cell>
          <cell r="B6119">
            <v>909967.31</v>
          </cell>
          <cell r="C6119" t="str">
            <v/>
          </cell>
          <cell r="D6119">
            <v>692690.75</v>
          </cell>
          <cell r="E6119">
            <v>833492.7</v>
          </cell>
          <cell r="F6119">
            <v>248600.29999999996</v>
          </cell>
          <cell r="G6119">
            <v>429715.38000000006</v>
          </cell>
          <cell r="H6119">
            <v>265942.22000000003</v>
          </cell>
        </row>
        <row r="6120">
          <cell r="A6120" t="str">
            <v>MK4 3</v>
          </cell>
          <cell r="B6120">
            <v>567628</v>
          </cell>
          <cell r="C6120" t="str">
            <v/>
          </cell>
          <cell r="D6120">
            <v>626709.59</v>
          </cell>
          <cell r="E6120">
            <v>634747.79</v>
          </cell>
          <cell r="F6120">
            <v>174530.31000000003</v>
          </cell>
          <cell r="G6120">
            <v>442324.37000000005</v>
          </cell>
          <cell r="H6120">
            <v>252660.5</v>
          </cell>
        </row>
        <row r="6121">
          <cell r="A6121" t="str">
            <v>MK4 4</v>
          </cell>
          <cell r="B6121">
            <v>1466085.44</v>
          </cell>
          <cell r="C6121">
            <v>147119.18</v>
          </cell>
          <cell r="D6121">
            <v>1848847.22</v>
          </cell>
          <cell r="E6121">
            <v>1870304.88</v>
          </cell>
          <cell r="F6121">
            <v>511936.54999999993</v>
          </cell>
          <cell r="G6121">
            <v>978170.15999999992</v>
          </cell>
          <cell r="H6121">
            <v>536337.6</v>
          </cell>
        </row>
        <row r="6122">
          <cell r="A6122" t="str">
            <v>MK40 1</v>
          </cell>
          <cell r="B6122">
            <v>469166.19</v>
          </cell>
          <cell r="C6122" t="str">
            <v/>
          </cell>
          <cell r="D6122">
            <v>582959.17000000004</v>
          </cell>
          <cell r="E6122">
            <v>384658.32</v>
          </cell>
          <cell r="F6122">
            <v>179773.07999999996</v>
          </cell>
          <cell r="G6122">
            <v>337980.16000000003</v>
          </cell>
          <cell r="H6122">
            <v>43341.73</v>
          </cell>
        </row>
        <row r="6123">
          <cell r="A6123" t="str">
            <v>MK40 2</v>
          </cell>
          <cell r="B6123">
            <v>810984.06</v>
          </cell>
          <cell r="C6123" t="str">
            <v/>
          </cell>
          <cell r="D6123">
            <v>834193.51</v>
          </cell>
          <cell r="E6123">
            <v>980399.27</v>
          </cell>
          <cell r="F6123">
            <v>170962.09999999995</v>
          </cell>
          <cell r="G6123">
            <v>933723.42000000027</v>
          </cell>
          <cell r="H6123">
            <v>88741.39</v>
          </cell>
        </row>
        <row r="6124">
          <cell r="A6124" t="str">
            <v>MK40 3</v>
          </cell>
          <cell r="B6124">
            <v>815114.49</v>
          </cell>
          <cell r="C6124" t="str">
            <v/>
          </cell>
          <cell r="D6124">
            <v>1270093.56</v>
          </cell>
          <cell r="E6124">
            <v>976885.01</v>
          </cell>
          <cell r="F6124">
            <v>382927.84</v>
          </cell>
          <cell r="G6124">
            <v>1029228.4900000007</v>
          </cell>
          <cell r="H6124">
            <v>189631.23</v>
          </cell>
        </row>
        <row r="6125">
          <cell r="A6125" t="str">
            <v>MK40 4</v>
          </cell>
          <cell r="B6125">
            <v>2035947.97</v>
          </cell>
          <cell r="C6125">
            <v>170147.28999999998</v>
          </cell>
          <cell r="D6125">
            <v>2306189.44</v>
          </cell>
          <cell r="E6125">
            <v>2122349.86</v>
          </cell>
          <cell r="F6125">
            <v>602704.49</v>
          </cell>
          <cell r="G6125">
            <v>1688028.3499999994</v>
          </cell>
          <cell r="H6125">
            <v>393077.29000000004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1349980.68</v>
          </cell>
          <cell r="C6127">
            <v>110738.35999999999</v>
          </cell>
          <cell r="D6127">
            <v>1248241.55</v>
          </cell>
          <cell r="E6127">
            <v>1907275.42</v>
          </cell>
          <cell r="F6127">
            <v>608331.73999999987</v>
          </cell>
          <cell r="G6127">
            <v>1312643.9199999988</v>
          </cell>
          <cell r="H6127">
            <v>263683.02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568613.28</v>
          </cell>
          <cell r="C6129" t="str">
            <v/>
          </cell>
          <cell r="D6129">
            <v>563273.86</v>
          </cell>
          <cell r="E6129">
            <v>616580.28</v>
          </cell>
          <cell r="F6129">
            <v>161118.82000000004</v>
          </cell>
          <cell r="G6129">
            <v>479941</v>
          </cell>
          <cell r="H6129">
            <v>69430.180000000008</v>
          </cell>
        </row>
        <row r="6130">
          <cell r="A6130" t="str">
            <v>MK41 7</v>
          </cell>
          <cell r="B6130">
            <v>1214268.1100000001</v>
          </cell>
          <cell r="C6130" t="str">
            <v/>
          </cell>
          <cell r="D6130">
            <v>1399285.45</v>
          </cell>
          <cell r="E6130">
            <v>1566096.96</v>
          </cell>
          <cell r="F6130">
            <v>705889.52</v>
          </cell>
          <cell r="G6130">
            <v>1264416.26</v>
          </cell>
          <cell r="H6130">
            <v>338133.37</v>
          </cell>
        </row>
        <row r="6131">
          <cell r="A6131" t="str">
            <v>MK41 8</v>
          </cell>
          <cell r="B6131">
            <v>727468.27</v>
          </cell>
          <cell r="C6131" t="str">
            <v/>
          </cell>
          <cell r="D6131">
            <v>910029.04</v>
          </cell>
          <cell r="E6131">
            <v>767134.22</v>
          </cell>
          <cell r="F6131">
            <v>288478.83999999991</v>
          </cell>
          <cell r="G6131">
            <v>870596.47000000044</v>
          </cell>
          <cell r="H6131">
            <v>262459.94</v>
          </cell>
        </row>
        <row r="6132">
          <cell r="A6132" t="str">
            <v>MK41 9</v>
          </cell>
          <cell r="B6132">
            <v>853013.78</v>
          </cell>
          <cell r="C6132" t="str">
            <v/>
          </cell>
          <cell r="D6132">
            <v>978728.03</v>
          </cell>
          <cell r="E6132">
            <v>1024454.99</v>
          </cell>
          <cell r="F6132">
            <v>384686.71</v>
          </cell>
          <cell r="G6132">
            <v>934180.29999999981</v>
          </cell>
          <cell r="H6132">
            <v>250428.93</v>
          </cell>
        </row>
        <row r="6133">
          <cell r="A6133" t="str">
            <v>MK42 0</v>
          </cell>
          <cell r="B6133">
            <v>1909596.88</v>
          </cell>
          <cell r="C6133" t="str">
            <v/>
          </cell>
          <cell r="D6133">
            <v>1761778.63</v>
          </cell>
          <cell r="E6133">
            <v>2580239.5</v>
          </cell>
          <cell r="F6133">
            <v>805724.35000000021</v>
          </cell>
          <cell r="G6133">
            <v>1928935.6300000001</v>
          </cell>
          <cell r="H6133">
            <v>368121.04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506368.45</v>
          </cell>
          <cell r="C6135" t="str">
            <v/>
          </cell>
          <cell r="D6135">
            <v>552296.05000000005</v>
          </cell>
          <cell r="E6135">
            <v>726482.05</v>
          </cell>
          <cell r="F6135">
            <v>279536.60000000003</v>
          </cell>
          <cell r="G6135">
            <v>427979.9</v>
          </cell>
          <cell r="H6135">
            <v>121449.84</v>
          </cell>
        </row>
        <row r="6136">
          <cell r="A6136" t="str">
            <v>MK42 7</v>
          </cell>
          <cell r="B6136">
            <v>1452883.68</v>
          </cell>
          <cell r="C6136">
            <v>144509.38</v>
          </cell>
          <cell r="D6136">
            <v>1376669.15</v>
          </cell>
          <cell r="E6136">
            <v>1967608.33</v>
          </cell>
          <cell r="F6136">
            <v>668320.87</v>
          </cell>
          <cell r="G6136">
            <v>1535103.88</v>
          </cell>
          <cell r="H6136">
            <v>266277.97000000003</v>
          </cell>
        </row>
        <row r="6137">
          <cell r="A6137" t="str">
            <v>MK42 8</v>
          </cell>
          <cell r="B6137">
            <v>1263924.43</v>
          </cell>
          <cell r="C6137" t="str">
            <v/>
          </cell>
          <cell r="D6137">
            <v>1033118.47</v>
          </cell>
          <cell r="E6137">
            <v>1479058.26</v>
          </cell>
          <cell r="F6137">
            <v>520398.17999999993</v>
          </cell>
          <cell r="G6137">
            <v>1249212.94</v>
          </cell>
          <cell r="H6137">
            <v>305192.32000000001</v>
          </cell>
        </row>
        <row r="6138">
          <cell r="A6138" t="str">
            <v>MK42 9</v>
          </cell>
          <cell r="B6138">
            <v>1732469.45</v>
          </cell>
          <cell r="C6138" t="str">
            <v/>
          </cell>
          <cell r="D6138">
            <v>1500768.66</v>
          </cell>
          <cell r="E6138">
            <v>2137564.33</v>
          </cell>
          <cell r="F6138">
            <v>662182.10000000021</v>
          </cell>
          <cell r="G6138">
            <v>1961110.8200000005</v>
          </cell>
          <cell r="H6138">
            <v>309161.59000000003</v>
          </cell>
        </row>
        <row r="6139">
          <cell r="A6139" t="str">
            <v>MK43 0</v>
          </cell>
          <cell r="B6139">
            <v>2150378.25</v>
          </cell>
          <cell r="C6139">
            <v>146512.84000000003</v>
          </cell>
          <cell r="D6139">
            <v>1767056.07</v>
          </cell>
          <cell r="E6139">
            <v>1979054.89</v>
          </cell>
          <cell r="F6139">
            <v>1108430.3899999999</v>
          </cell>
          <cell r="G6139">
            <v>2500835.1800000016</v>
          </cell>
          <cell r="H6139">
            <v>758796.03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845357.68</v>
          </cell>
          <cell r="C6141" t="str">
            <v/>
          </cell>
          <cell r="D6141">
            <v>1009195.62</v>
          </cell>
          <cell r="E6141">
            <v>904715.47</v>
          </cell>
          <cell r="F6141">
            <v>456633.08000000007</v>
          </cell>
          <cell r="G6141">
            <v>1222844.5600000003</v>
          </cell>
          <cell r="H6141">
            <v>197071.88</v>
          </cell>
        </row>
        <row r="6142">
          <cell r="A6142" t="str">
            <v>MK43 8</v>
          </cell>
          <cell r="B6142">
            <v>712940.3</v>
          </cell>
          <cell r="C6142" t="str">
            <v/>
          </cell>
          <cell r="D6142">
            <v>947539.59</v>
          </cell>
          <cell r="E6142">
            <v>1036008.04</v>
          </cell>
          <cell r="F6142">
            <v>435591.43999999994</v>
          </cell>
          <cell r="G6142">
            <v>1042629.29</v>
          </cell>
          <cell r="H6142">
            <v>248250.62</v>
          </cell>
        </row>
        <row r="6143">
          <cell r="A6143" t="str">
            <v>MK43 9</v>
          </cell>
          <cell r="B6143">
            <v>1702570.58</v>
          </cell>
          <cell r="C6143" t="str">
            <v/>
          </cell>
          <cell r="D6143">
            <v>1268802.18</v>
          </cell>
          <cell r="E6143">
            <v>1665264.39</v>
          </cell>
          <cell r="F6143">
            <v>691871.58000000019</v>
          </cell>
          <cell r="G6143">
            <v>1301826.6700000002</v>
          </cell>
          <cell r="H6143">
            <v>240803.34</v>
          </cell>
        </row>
        <row r="6144">
          <cell r="A6144" t="str">
            <v>MK44 1</v>
          </cell>
          <cell r="B6144">
            <v>467508.52</v>
          </cell>
          <cell r="C6144" t="str">
            <v/>
          </cell>
          <cell r="D6144">
            <v>933005.08</v>
          </cell>
          <cell r="E6144">
            <v>681367.45</v>
          </cell>
          <cell r="F6144">
            <v>310271.52000000008</v>
          </cell>
          <cell r="G6144">
            <v>811164.32999999973</v>
          </cell>
          <cell r="H6144">
            <v>119562.61</v>
          </cell>
        </row>
        <row r="6145">
          <cell r="A6145" t="str">
            <v>MK44 2</v>
          </cell>
          <cell r="B6145">
            <v>515709.52</v>
          </cell>
          <cell r="C6145" t="str">
            <v/>
          </cell>
          <cell r="D6145">
            <v>399848.03</v>
          </cell>
          <cell r="E6145">
            <v>705241.59</v>
          </cell>
          <cell r="F6145">
            <v>251244.75</v>
          </cell>
          <cell r="G6145">
            <v>724652.40999999968</v>
          </cell>
          <cell r="H6145">
            <v>86035.38</v>
          </cell>
        </row>
        <row r="6146">
          <cell r="A6146" t="str">
            <v>MK44 3</v>
          </cell>
          <cell r="B6146">
            <v>1283078.06</v>
          </cell>
          <cell r="C6146" t="str">
            <v/>
          </cell>
          <cell r="D6146">
            <v>827688.66</v>
          </cell>
          <cell r="E6146">
            <v>1158311.17</v>
          </cell>
          <cell r="F6146">
            <v>274464.66000000003</v>
          </cell>
          <cell r="G6146">
            <v>700925.42999999993</v>
          </cell>
          <cell r="H6146">
            <v>182160.22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2382511.04</v>
          </cell>
          <cell r="C6148">
            <v>114856.1</v>
          </cell>
          <cell r="D6148">
            <v>1374086.95</v>
          </cell>
          <cell r="E6148">
            <v>1392625.96</v>
          </cell>
          <cell r="F6148">
            <v>445876.37</v>
          </cell>
          <cell r="G6148">
            <v>1510103.7600000005</v>
          </cell>
          <cell r="H6148">
            <v>425562.24</v>
          </cell>
        </row>
        <row r="6149">
          <cell r="A6149" t="str">
            <v>MK45 2</v>
          </cell>
          <cell r="B6149">
            <v>1993696.2</v>
          </cell>
          <cell r="C6149">
            <v>175494.44999999998</v>
          </cell>
          <cell r="D6149">
            <v>1160445.5900000001</v>
          </cell>
          <cell r="E6149">
            <v>1283567.44</v>
          </cell>
          <cell r="F6149">
            <v>452996.70000000007</v>
          </cell>
          <cell r="G6149">
            <v>1991705.7300000009</v>
          </cell>
          <cell r="H6149">
            <v>272035.38</v>
          </cell>
        </row>
        <row r="6150">
          <cell r="A6150" t="str">
            <v>MK45 3</v>
          </cell>
          <cell r="B6150">
            <v>931977.35</v>
          </cell>
          <cell r="C6150" t="str">
            <v/>
          </cell>
          <cell r="D6150">
            <v>1370076.68</v>
          </cell>
          <cell r="E6150">
            <v>1078821.98</v>
          </cell>
          <cell r="F6150">
            <v>277583.71000000002</v>
          </cell>
          <cell r="G6150">
            <v>1009695.5200000003</v>
          </cell>
          <cell r="H6150">
            <v>250061.93</v>
          </cell>
        </row>
        <row r="6151">
          <cell r="A6151" t="str">
            <v>MK45 4</v>
          </cell>
          <cell r="B6151">
            <v>1233723.71</v>
          </cell>
          <cell r="C6151" t="str">
            <v/>
          </cell>
          <cell r="D6151">
            <v>1392250.56</v>
          </cell>
          <cell r="E6151">
            <v>1467369.89</v>
          </cell>
          <cell r="F6151">
            <v>447903.77000000008</v>
          </cell>
          <cell r="G6151">
            <v>1014149.2400000001</v>
          </cell>
          <cell r="H6151">
            <v>447158.59</v>
          </cell>
        </row>
        <row r="6152">
          <cell r="A6152" t="str">
            <v>MK45 5</v>
          </cell>
          <cell r="B6152">
            <v>1018350.3</v>
          </cell>
          <cell r="C6152" t="str">
            <v/>
          </cell>
          <cell r="D6152">
            <v>656067.87</v>
          </cell>
          <cell r="E6152">
            <v>828823.63</v>
          </cell>
          <cell r="F6152">
            <v>231913.21</v>
          </cell>
          <cell r="G6152">
            <v>423319.12</v>
          </cell>
          <cell r="H6152">
            <v>224617.68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330695.31</v>
          </cell>
          <cell r="C6154" t="str">
            <v/>
          </cell>
          <cell r="D6154">
            <v>484556</v>
          </cell>
          <cell r="E6154">
            <v>423765.69</v>
          </cell>
          <cell r="F6154">
            <v>365042.03000000009</v>
          </cell>
          <cell r="G6154">
            <v>539710.87999999989</v>
          </cell>
          <cell r="H6154">
            <v>116953.14</v>
          </cell>
        </row>
        <row r="6155">
          <cell r="A6155" t="str">
            <v>MK46 5</v>
          </cell>
          <cell r="B6155">
            <v>790626.57</v>
          </cell>
          <cell r="C6155" t="str">
            <v/>
          </cell>
          <cell r="D6155">
            <v>452757.83</v>
          </cell>
          <cell r="E6155">
            <v>813721.13</v>
          </cell>
          <cell r="F6155">
            <v>541456.91999999993</v>
          </cell>
          <cell r="G6155">
            <v>686360.58000000007</v>
          </cell>
          <cell r="H6155">
            <v>142977.32</v>
          </cell>
        </row>
        <row r="6156">
          <cell r="A6156" t="str">
            <v>MK5 6</v>
          </cell>
          <cell r="B6156">
            <v>1096898.05</v>
          </cell>
          <cell r="C6156" t="str">
            <v/>
          </cell>
          <cell r="D6156">
            <v>1020005.86</v>
          </cell>
          <cell r="E6156">
            <v>1182983.1000000001</v>
          </cell>
          <cell r="F6156">
            <v>319348.18000000005</v>
          </cell>
          <cell r="G6156">
            <v>479523.82</v>
          </cell>
          <cell r="H6156">
            <v>341316.26</v>
          </cell>
        </row>
        <row r="6157">
          <cell r="A6157" t="str">
            <v>MK5 7</v>
          </cell>
          <cell r="B6157">
            <v>828430.93</v>
          </cell>
          <cell r="C6157" t="str">
            <v/>
          </cell>
          <cell r="D6157">
            <v>1175229.42</v>
          </cell>
          <cell r="E6157">
            <v>1170351.43</v>
          </cell>
          <cell r="F6157">
            <v>345992.29999999993</v>
          </cell>
          <cell r="G6157">
            <v>611332.09999999974</v>
          </cell>
          <cell r="H6157">
            <v>431033.08</v>
          </cell>
        </row>
        <row r="6158">
          <cell r="A6158" t="str">
            <v>MK5 8</v>
          </cell>
          <cell r="B6158">
            <v>434919.76</v>
          </cell>
          <cell r="C6158" t="str">
            <v/>
          </cell>
          <cell r="D6158">
            <v>370848.73</v>
          </cell>
          <cell r="E6158">
            <v>428635.5</v>
          </cell>
          <cell r="F6158">
            <v>214220.21999999997</v>
          </cell>
          <cell r="G6158">
            <v>198251.27999999997</v>
          </cell>
          <cell r="H6158">
            <v>72791.55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1849853.62</v>
          </cell>
          <cell r="C6160" t="str">
            <v/>
          </cell>
          <cell r="D6160">
            <v>1057569.8</v>
          </cell>
          <cell r="E6160">
            <v>2432263.3199999998</v>
          </cell>
          <cell r="F6160">
            <v>470844.60999999993</v>
          </cell>
          <cell r="G6160">
            <v>817212.56999999948</v>
          </cell>
          <cell r="H6160">
            <v>405041.16000000003</v>
          </cell>
        </row>
        <row r="6161">
          <cell r="A6161" t="str">
            <v>MK6 3</v>
          </cell>
          <cell r="B6161">
            <v>801040.77</v>
          </cell>
          <cell r="C6161" t="str">
            <v/>
          </cell>
          <cell r="D6161">
            <v>558576.99</v>
          </cell>
          <cell r="E6161">
            <v>1242378.21</v>
          </cell>
          <cell r="F6161">
            <v>348278.33999999991</v>
          </cell>
          <cell r="G6161">
            <v>575462.46000000008</v>
          </cell>
          <cell r="H6161">
            <v>276082.46000000002</v>
          </cell>
        </row>
        <row r="6162">
          <cell r="A6162" t="str">
            <v>MK6 4</v>
          </cell>
          <cell r="B6162">
            <v>502122.64</v>
          </cell>
          <cell r="C6162" t="str">
            <v/>
          </cell>
          <cell r="D6162">
            <v>303374.69</v>
          </cell>
          <cell r="E6162">
            <v>963737.3</v>
          </cell>
          <cell r="F6162">
            <v>270824.78999999998</v>
          </cell>
          <cell r="G6162">
            <v>448802.85000000009</v>
          </cell>
          <cell r="H6162">
            <v>197622.77000000002</v>
          </cell>
        </row>
        <row r="6163">
          <cell r="A6163" t="str">
            <v>MK6 5</v>
          </cell>
          <cell r="B6163">
            <v>769529.69</v>
          </cell>
          <cell r="C6163" t="str">
            <v/>
          </cell>
          <cell r="D6163">
            <v>547537.9</v>
          </cell>
          <cell r="E6163">
            <v>1081416.97</v>
          </cell>
          <cell r="F6163">
            <v>318447.8299999999</v>
          </cell>
          <cell r="G6163">
            <v>558430.75</v>
          </cell>
          <cell r="H6163">
            <v>289161.47000000003</v>
          </cell>
        </row>
        <row r="6164">
          <cell r="A6164" t="str">
            <v>MK7 6</v>
          </cell>
          <cell r="B6164">
            <v>325087.95</v>
          </cell>
          <cell r="C6164" t="str">
            <v/>
          </cell>
          <cell r="D6164">
            <v>302782.65999999997</v>
          </cell>
          <cell r="E6164">
            <v>496726.51</v>
          </cell>
          <cell r="F6164">
            <v>135656</v>
          </cell>
          <cell r="G6164">
            <v>234146.93999999997</v>
          </cell>
          <cell r="H6164">
            <v>124343.94</v>
          </cell>
        </row>
        <row r="6165">
          <cell r="A6165" t="str">
            <v>MK7 7</v>
          </cell>
          <cell r="B6165">
            <v>919502.79</v>
          </cell>
          <cell r="C6165" t="str">
            <v/>
          </cell>
          <cell r="D6165">
            <v>1003499.7</v>
          </cell>
          <cell r="E6165">
            <v>1241973.3899999999</v>
          </cell>
          <cell r="F6165">
            <v>507045.03</v>
          </cell>
          <cell r="G6165">
            <v>759858.20999999973</v>
          </cell>
          <cell r="H6165">
            <v>229209.63</v>
          </cell>
        </row>
        <row r="6166">
          <cell r="A6166" t="str">
            <v>MK7 8</v>
          </cell>
          <cell r="B6166">
            <v>470193.42</v>
          </cell>
          <cell r="C6166" t="str">
            <v/>
          </cell>
          <cell r="D6166">
            <v>558369.23</v>
          </cell>
          <cell r="E6166">
            <v>834668.23</v>
          </cell>
          <cell r="F6166">
            <v>306802.46999999997</v>
          </cell>
          <cell r="G6166">
            <v>435802.57999999996</v>
          </cell>
          <cell r="H6166">
            <v>209685.05000000002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397543.51</v>
          </cell>
          <cell r="C6168" t="str">
            <v/>
          </cell>
          <cell r="D6168">
            <v>778879.81</v>
          </cell>
          <cell r="E6168">
            <v>1163683.1100000001</v>
          </cell>
          <cell r="F6168">
            <v>403536.55</v>
          </cell>
          <cell r="G6168">
            <v>452205.65</v>
          </cell>
          <cell r="H6168">
            <v>242192.6</v>
          </cell>
        </row>
        <row r="6169">
          <cell r="A6169" t="str">
            <v>MK8 1</v>
          </cell>
          <cell r="B6169">
            <v>349599.46</v>
          </cell>
          <cell r="C6169" t="str">
            <v/>
          </cell>
          <cell r="D6169">
            <v>734080.65</v>
          </cell>
          <cell r="E6169">
            <v>662222.01</v>
          </cell>
          <cell r="F6169">
            <v>142685.58000000002</v>
          </cell>
          <cell r="G6169">
            <v>202585.18999999997</v>
          </cell>
          <cell r="H6169" t="str">
            <v/>
          </cell>
        </row>
        <row r="6170">
          <cell r="A6170" t="str">
            <v>MK8 8</v>
          </cell>
          <cell r="B6170">
            <v>458352.65</v>
          </cell>
          <cell r="C6170" t="str">
            <v/>
          </cell>
          <cell r="D6170">
            <v>439726.07</v>
          </cell>
          <cell r="E6170">
            <v>827662.52</v>
          </cell>
          <cell r="F6170">
            <v>269857.08999999997</v>
          </cell>
          <cell r="G6170">
            <v>372449.52000000008</v>
          </cell>
          <cell r="H6170">
            <v>161349.53</v>
          </cell>
        </row>
        <row r="6171">
          <cell r="A6171" t="str">
            <v>MK8 9</v>
          </cell>
          <cell r="B6171">
            <v>386886.68</v>
          </cell>
          <cell r="C6171" t="str">
            <v/>
          </cell>
          <cell r="D6171">
            <v>471762.11</v>
          </cell>
          <cell r="E6171">
            <v>546303.89</v>
          </cell>
          <cell r="F6171">
            <v>344647.88000000006</v>
          </cell>
          <cell r="G6171">
            <v>290348.66000000003</v>
          </cell>
          <cell r="H6171">
            <v>286997.11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252147.01</v>
          </cell>
          <cell r="C6173" t="str">
            <v/>
          </cell>
          <cell r="D6173">
            <v>304681.13</v>
          </cell>
          <cell r="E6173">
            <v>176906.41</v>
          </cell>
          <cell r="F6173" t="str">
            <v/>
          </cell>
          <cell r="G6173">
            <v>68899.72</v>
          </cell>
          <cell r="H6173" t="str">
            <v/>
          </cell>
        </row>
        <row r="6174">
          <cell r="A6174" t="str">
            <v>MK9 3</v>
          </cell>
          <cell r="B6174">
            <v>145805.35</v>
          </cell>
          <cell r="C6174" t="str">
            <v/>
          </cell>
          <cell r="D6174">
            <v>150634.49</v>
          </cell>
          <cell r="E6174">
            <v>348938.71</v>
          </cell>
          <cell r="F6174" t="str">
            <v/>
          </cell>
          <cell r="G6174" t="str">
            <v/>
          </cell>
          <cell r="H6174" t="str">
            <v/>
          </cell>
        </row>
        <row r="6175">
          <cell r="A6175" t="str">
            <v>MK9 4</v>
          </cell>
          <cell r="B6175">
            <v>136166.37</v>
          </cell>
          <cell r="C6175" t="str">
            <v/>
          </cell>
          <cell r="D6175">
            <v>94079.17</v>
          </cell>
          <cell r="E6175">
            <v>143924.17000000001</v>
          </cell>
          <cell r="F6175" t="str">
            <v/>
          </cell>
          <cell r="G6175" t="str">
            <v/>
          </cell>
          <cell r="H6175" t="str">
            <v/>
          </cell>
        </row>
        <row r="6176">
          <cell r="A6176" t="str">
            <v>ML Other</v>
          </cell>
          <cell r="B6176">
            <v>951130.2699999999</v>
          </cell>
          <cell r="C6176">
            <v>0</v>
          </cell>
          <cell r="D6176">
            <v>0</v>
          </cell>
          <cell r="E6176">
            <v>9120.56</v>
          </cell>
          <cell r="F6176">
            <v>0</v>
          </cell>
          <cell r="G6176">
            <v>0</v>
          </cell>
          <cell r="H6176">
            <v>0</v>
          </cell>
        </row>
        <row r="6177">
          <cell r="A6177" t="str">
            <v>ML total</v>
          </cell>
          <cell r="B6177">
            <v>4027840.2200000007</v>
          </cell>
          <cell r="C6177">
            <v>18490018.020000003</v>
          </cell>
          <cell r="D6177">
            <v>21098344.91</v>
          </cell>
          <cell r="E6177">
            <v>82161268.920000017</v>
          </cell>
          <cell r="F6177">
            <v>17906129.199999999</v>
          </cell>
          <cell r="G6177">
            <v>63020186.600000016</v>
          </cell>
          <cell r="H6177">
            <v>12470855.23</v>
          </cell>
        </row>
        <row r="6178">
          <cell r="A6178" t="str">
            <v>ML1 1</v>
          </cell>
          <cell r="B6178" t="str">
            <v/>
          </cell>
          <cell r="C6178">
            <v>254980.51</v>
          </cell>
          <cell r="D6178">
            <v>335420.21999999997</v>
          </cell>
          <cell r="E6178">
            <v>1379570.98</v>
          </cell>
          <cell r="F6178">
            <v>288693.82</v>
          </cell>
          <cell r="G6178">
            <v>753708.31999999983</v>
          </cell>
          <cell r="H6178">
            <v>87593.02</v>
          </cell>
        </row>
        <row r="6179">
          <cell r="A6179" t="str">
            <v>ML1 2</v>
          </cell>
          <cell r="B6179">
            <v>94476.63</v>
          </cell>
          <cell r="C6179">
            <v>487301.47000000015</v>
          </cell>
          <cell r="D6179">
            <v>859217.46</v>
          </cell>
          <cell r="E6179">
            <v>2370749.9700000002</v>
          </cell>
          <cell r="F6179">
            <v>697102.14</v>
          </cell>
          <cell r="G6179">
            <v>1816533.4499999995</v>
          </cell>
          <cell r="H6179">
            <v>319987.62</v>
          </cell>
        </row>
        <row r="6180">
          <cell r="A6180" t="str">
            <v>ML1 3</v>
          </cell>
          <cell r="B6180">
            <v>113925.42</v>
          </cell>
          <cell r="C6180">
            <v>681348.07999999949</v>
          </cell>
          <cell r="D6180">
            <v>827096.49</v>
          </cell>
          <cell r="E6180">
            <v>2429754.7400000002</v>
          </cell>
          <cell r="F6180">
            <v>779601.48</v>
          </cell>
          <cell r="G6180">
            <v>2024212.8399999996</v>
          </cell>
          <cell r="H6180">
            <v>432048.31</v>
          </cell>
        </row>
        <row r="6181">
          <cell r="A6181" t="str">
            <v>ML1 4</v>
          </cell>
          <cell r="B6181">
            <v>109359.06</v>
          </cell>
          <cell r="C6181">
            <v>905103.09999999974</v>
          </cell>
          <cell r="D6181">
            <v>774458.47</v>
          </cell>
          <cell r="E6181">
            <v>3712151.02</v>
          </cell>
          <cell r="F6181">
            <v>787144.73</v>
          </cell>
          <cell r="G6181">
            <v>2227305.9500000011</v>
          </cell>
          <cell r="H6181">
            <v>524409.52</v>
          </cell>
        </row>
        <row r="6182">
          <cell r="A6182" t="str">
            <v>ML1 5</v>
          </cell>
          <cell r="B6182">
            <v>175931.69</v>
          </cell>
          <cell r="C6182">
            <v>629264.93000000017</v>
          </cell>
          <cell r="D6182">
            <v>675722.55</v>
          </cell>
          <cell r="E6182">
            <v>2841654.87</v>
          </cell>
          <cell r="F6182">
            <v>570191.49000000011</v>
          </cell>
          <cell r="G6182">
            <v>2502769.8400000003</v>
          </cell>
          <cell r="H6182">
            <v>330013.55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>
            <v>109056.98</v>
          </cell>
          <cell r="C6184">
            <v>622909.67000000004</v>
          </cell>
          <cell r="D6184">
            <v>799955.38</v>
          </cell>
          <cell r="E6184">
            <v>2241386.33</v>
          </cell>
          <cell r="F6184">
            <v>638115.18999999994</v>
          </cell>
          <cell r="G6184">
            <v>1674657.8000000007</v>
          </cell>
          <cell r="H6184">
            <v>395916.11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226319.80999999997</v>
          </cell>
          <cell r="D6186">
            <v>305812.21999999997</v>
          </cell>
          <cell r="E6186">
            <v>1907673.46</v>
          </cell>
          <cell r="F6186">
            <v>230668.26</v>
          </cell>
          <cell r="G6186">
            <v>2065518.9100000001</v>
          </cell>
          <cell r="H6186">
            <v>273808.43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200108.28999999998</v>
          </cell>
          <cell r="D6188">
            <v>379631.23</v>
          </cell>
          <cell r="E6188">
            <v>1085683.79</v>
          </cell>
          <cell r="F6188">
            <v>436832.01000000007</v>
          </cell>
          <cell r="G6188">
            <v>1407280.5199999998</v>
          </cell>
          <cell r="H6188">
            <v>247022.02000000002</v>
          </cell>
        </row>
        <row r="6189">
          <cell r="A6189" t="str">
            <v>ML11 8</v>
          </cell>
          <cell r="B6189" t="str">
            <v/>
          </cell>
          <cell r="C6189">
            <v>246474.50000000003</v>
          </cell>
          <cell r="D6189">
            <v>375540.34</v>
          </cell>
          <cell r="E6189">
            <v>1468051.75</v>
          </cell>
          <cell r="F6189">
            <v>357260.26000000007</v>
          </cell>
          <cell r="G6189">
            <v>2277903.6800000016</v>
          </cell>
          <cell r="H6189">
            <v>300013.89</v>
          </cell>
        </row>
        <row r="6190">
          <cell r="A6190" t="str">
            <v>ML11 9</v>
          </cell>
          <cell r="B6190">
            <v>177143.6</v>
          </cell>
          <cell r="C6190">
            <v>377073.9599999999</v>
          </cell>
          <cell r="D6190">
            <v>478871.42</v>
          </cell>
          <cell r="E6190">
            <v>2279541.33</v>
          </cell>
          <cell r="F6190">
            <v>561985.27000000014</v>
          </cell>
          <cell r="G6190">
            <v>2203497.3000000012</v>
          </cell>
          <cell r="H6190">
            <v>568983.42000000004</v>
          </cell>
        </row>
        <row r="6191">
          <cell r="A6191" t="str">
            <v>ML12 6</v>
          </cell>
          <cell r="B6191">
            <v>135925.13</v>
          </cell>
          <cell r="C6191">
            <v>232987.97999999998</v>
          </cell>
          <cell r="D6191">
            <v>511085.94</v>
          </cell>
          <cell r="E6191">
            <v>1599426.65</v>
          </cell>
          <cell r="F6191">
            <v>319077.95</v>
          </cell>
          <cell r="G6191">
            <v>2257790.5900000008</v>
          </cell>
          <cell r="H6191">
            <v>233386.44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>
            <v>88311.62</v>
          </cell>
          <cell r="C6193">
            <v>494384.44000000012</v>
          </cell>
          <cell r="D6193">
            <v>631954.92000000004</v>
          </cell>
          <cell r="E6193">
            <v>2391670.29</v>
          </cell>
          <cell r="F6193">
            <v>454562.4800000001</v>
          </cell>
          <cell r="G6193">
            <v>1445011.790000001</v>
          </cell>
          <cell r="H6193">
            <v>270950.14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135979.18</v>
          </cell>
          <cell r="C6195">
            <v>463983.95000000007</v>
          </cell>
          <cell r="D6195">
            <v>346988.92</v>
          </cell>
          <cell r="E6195">
            <v>1833300.92</v>
          </cell>
          <cell r="F6195">
            <v>135485.93000000002</v>
          </cell>
          <cell r="G6195">
            <v>1578372.1900000004</v>
          </cell>
          <cell r="H6195">
            <v>259056.87</v>
          </cell>
        </row>
        <row r="6196">
          <cell r="A6196" t="str">
            <v>ML2 8</v>
          </cell>
          <cell r="B6196">
            <v>117865.27</v>
          </cell>
          <cell r="C6196">
            <v>606544.68000000017</v>
          </cell>
          <cell r="D6196">
            <v>584423.25</v>
          </cell>
          <cell r="E6196">
            <v>2620538.79</v>
          </cell>
          <cell r="F6196">
            <v>183787.29000000004</v>
          </cell>
          <cell r="G6196">
            <v>1750659.6599999992</v>
          </cell>
          <cell r="H6196">
            <v>386898.91000000003</v>
          </cell>
        </row>
        <row r="6197">
          <cell r="A6197" t="str">
            <v>ML2 9</v>
          </cell>
          <cell r="B6197">
            <v>115223.48</v>
          </cell>
          <cell r="C6197">
            <v>465832.42999999982</v>
          </cell>
          <cell r="D6197">
            <v>383324.83</v>
          </cell>
          <cell r="E6197">
            <v>1618957.49</v>
          </cell>
          <cell r="F6197">
            <v>235317.77</v>
          </cell>
          <cell r="G6197">
            <v>1045271.1000000001</v>
          </cell>
          <cell r="H6197">
            <v>376906.71</v>
          </cell>
        </row>
        <row r="6198">
          <cell r="A6198" t="str">
            <v>ML3 0</v>
          </cell>
          <cell r="B6198" t="str">
            <v/>
          </cell>
          <cell r="C6198">
            <v>485845.64000000007</v>
          </cell>
          <cell r="D6198">
            <v>463331.24</v>
          </cell>
          <cell r="E6198">
            <v>1154847.67</v>
          </cell>
          <cell r="F6198">
            <v>120115.61</v>
          </cell>
          <cell r="G6198">
            <v>771611.03000000038</v>
          </cell>
          <cell r="H6198">
            <v>361734.01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>
            <v>60831.6</v>
          </cell>
          <cell r="C6200">
            <v>239663.32</v>
          </cell>
          <cell r="D6200">
            <v>435458.14</v>
          </cell>
          <cell r="E6200">
            <v>973132.77</v>
          </cell>
          <cell r="F6200">
            <v>229140.82</v>
          </cell>
          <cell r="G6200">
            <v>643592.73999999987</v>
          </cell>
          <cell r="H6200">
            <v>404524.01</v>
          </cell>
        </row>
        <row r="6201">
          <cell r="A6201" t="str">
            <v>ML3 7</v>
          </cell>
          <cell r="B6201">
            <v>105291.83</v>
          </cell>
          <cell r="C6201">
            <v>623604.52</v>
          </cell>
          <cell r="D6201">
            <v>1096063.19</v>
          </cell>
          <cell r="E6201">
            <v>2593750.2200000002</v>
          </cell>
          <cell r="F6201">
            <v>625706.01</v>
          </cell>
          <cell r="G6201">
            <v>1185347.1499999997</v>
          </cell>
          <cell r="H6201">
            <v>667757.27</v>
          </cell>
        </row>
        <row r="6202">
          <cell r="A6202" t="str">
            <v>ML3 8</v>
          </cell>
          <cell r="B6202">
            <v>96774.79</v>
          </cell>
          <cell r="C6202">
            <v>810311.62000000034</v>
          </cell>
          <cell r="D6202">
            <v>1114999.8899999999</v>
          </cell>
          <cell r="E6202">
            <v>2898242.92</v>
          </cell>
          <cell r="F6202">
            <v>708015.54000000015</v>
          </cell>
          <cell r="G6202">
            <v>1705543.5600000008</v>
          </cell>
          <cell r="H6202">
            <v>882015.11</v>
          </cell>
        </row>
        <row r="6203">
          <cell r="A6203" t="str">
            <v>ML3 9</v>
          </cell>
          <cell r="B6203">
            <v>96745.88</v>
          </cell>
          <cell r="C6203">
            <v>784205.4099999998</v>
          </cell>
          <cell r="D6203">
            <v>883123.29</v>
          </cell>
          <cell r="E6203">
            <v>1805671.21</v>
          </cell>
          <cell r="F6203">
            <v>402833.06999999995</v>
          </cell>
          <cell r="G6203">
            <v>1056454.4200000004</v>
          </cell>
          <cell r="H6203">
            <v>616349.98</v>
          </cell>
        </row>
        <row r="6204">
          <cell r="A6204" t="str">
            <v>ML4 1</v>
          </cell>
          <cell r="B6204" t="str">
            <v/>
          </cell>
          <cell r="C6204">
            <v>428038.80999999988</v>
          </cell>
          <cell r="D6204">
            <v>261301.99</v>
          </cell>
          <cell r="E6204">
            <v>1981903.92</v>
          </cell>
          <cell r="F6204">
            <v>233676.79000000004</v>
          </cell>
          <cell r="G6204">
            <v>1252362.27</v>
          </cell>
          <cell r="H6204">
            <v>205896.04</v>
          </cell>
        </row>
        <row r="6205">
          <cell r="A6205" t="str">
            <v>ML4 2</v>
          </cell>
          <cell r="B6205" t="str">
            <v/>
          </cell>
          <cell r="C6205">
            <v>445820.01000000018</v>
          </cell>
          <cell r="D6205">
            <v>366206.53</v>
          </cell>
          <cell r="E6205">
            <v>2241638.7200000002</v>
          </cell>
          <cell r="F6205">
            <v>222283.9</v>
          </cell>
          <cell r="G6205">
            <v>1525809.8300000008</v>
          </cell>
          <cell r="H6205">
            <v>127525.26000000001</v>
          </cell>
        </row>
        <row r="6206">
          <cell r="A6206" t="str">
            <v>ML4 3</v>
          </cell>
          <cell r="B6206" t="str">
            <v/>
          </cell>
          <cell r="C6206">
            <v>193982.39000000004</v>
          </cell>
          <cell r="D6206">
            <v>154177.54999999999</v>
          </cell>
          <cell r="E6206">
            <v>1434034.49</v>
          </cell>
          <cell r="F6206">
            <v>222433.41999999995</v>
          </cell>
          <cell r="G6206">
            <v>822897.42999999982</v>
          </cell>
          <cell r="H6206">
            <v>88853.52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374766.91000000015</v>
          </cell>
          <cell r="D6208">
            <v>336480.99</v>
          </cell>
          <cell r="E6208">
            <v>1331597.75</v>
          </cell>
          <cell r="F6208">
            <v>595827.95000000019</v>
          </cell>
          <cell r="G6208">
            <v>1136761.8800000006</v>
          </cell>
          <cell r="H6208">
            <v>149306.84</v>
          </cell>
        </row>
        <row r="6209">
          <cell r="A6209" t="str">
            <v>ML5 2</v>
          </cell>
          <cell r="B6209" t="str">
            <v/>
          </cell>
          <cell r="C6209">
            <v>405744.47000000009</v>
          </cell>
          <cell r="D6209">
            <v>443280.7</v>
          </cell>
          <cell r="E6209">
            <v>1985461.64</v>
          </cell>
          <cell r="F6209">
            <v>473312.61999999994</v>
          </cell>
          <cell r="G6209">
            <v>1622728.84</v>
          </cell>
          <cell r="H6209">
            <v>240088.82</v>
          </cell>
        </row>
        <row r="6210">
          <cell r="A6210" t="str">
            <v>ML5 3</v>
          </cell>
          <cell r="B6210" t="str">
            <v/>
          </cell>
          <cell r="C6210">
            <v>292981.7</v>
          </cell>
          <cell r="D6210">
            <v>241246.07999999999</v>
          </cell>
          <cell r="E6210">
            <v>839317.57</v>
          </cell>
          <cell r="F6210">
            <v>247263.25</v>
          </cell>
          <cell r="G6210">
            <v>803387.02</v>
          </cell>
          <cell r="H6210">
            <v>75087.17</v>
          </cell>
        </row>
        <row r="6211">
          <cell r="A6211" t="str">
            <v>ML5 4</v>
          </cell>
          <cell r="B6211">
            <v>157952.85</v>
          </cell>
          <cell r="C6211">
            <v>602053.04000000015</v>
          </cell>
          <cell r="D6211">
            <v>767227.9</v>
          </cell>
          <cell r="E6211">
            <v>2926399.23</v>
          </cell>
          <cell r="F6211">
            <v>865990.73</v>
          </cell>
          <cell r="G6211">
            <v>2501973.4700000002</v>
          </cell>
          <cell r="H6211">
            <v>344676.78</v>
          </cell>
        </row>
        <row r="6212">
          <cell r="A6212" t="str">
            <v>ML5 5</v>
          </cell>
          <cell r="B6212">
            <v>106547.91</v>
          </cell>
          <cell r="C6212">
            <v>445823.89999999979</v>
          </cell>
          <cell r="D6212">
            <v>355169.16</v>
          </cell>
          <cell r="E6212">
            <v>2426871.36</v>
          </cell>
          <cell r="F6212">
            <v>751124.78</v>
          </cell>
          <cell r="G6212">
            <v>1900789.95</v>
          </cell>
          <cell r="H6212">
            <v>247598.59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>
            <v>75901.91</v>
          </cell>
          <cell r="C6214">
            <v>451954.66999999975</v>
          </cell>
          <cell r="D6214">
            <v>338578</v>
          </cell>
          <cell r="E6214">
            <v>1648766.13</v>
          </cell>
          <cell r="F6214">
            <v>507340.90999999992</v>
          </cell>
          <cell r="G6214">
            <v>722809.85</v>
          </cell>
          <cell r="H6214">
            <v>141103.64000000001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>
            <v>111609.66</v>
          </cell>
          <cell r="C6216">
            <v>387624.22999999992</v>
          </cell>
          <cell r="D6216">
            <v>330918.12</v>
          </cell>
          <cell r="E6216">
            <v>1817665.38</v>
          </cell>
          <cell r="F6216">
            <v>423562.2099999999</v>
          </cell>
          <cell r="G6216">
            <v>1122772.9799999997</v>
          </cell>
          <cell r="H6216">
            <v>123423.98</v>
          </cell>
        </row>
        <row r="6217">
          <cell r="A6217" t="str">
            <v>ML6 7</v>
          </cell>
          <cell r="B6217">
            <v>256729.43</v>
          </cell>
          <cell r="C6217">
            <v>645604.9599999995</v>
          </cell>
          <cell r="D6217">
            <v>617923.41</v>
          </cell>
          <cell r="E6217">
            <v>2972349.04</v>
          </cell>
          <cell r="F6217">
            <v>699461.48999999987</v>
          </cell>
          <cell r="G6217">
            <v>1476983.3400000003</v>
          </cell>
          <cell r="H6217">
            <v>184817.17</v>
          </cell>
        </row>
        <row r="6218">
          <cell r="A6218" t="str">
            <v>ML6 8</v>
          </cell>
          <cell r="B6218">
            <v>263332.69</v>
          </cell>
          <cell r="C6218">
            <v>995736.81</v>
          </cell>
          <cell r="D6218">
            <v>896461.39</v>
          </cell>
          <cell r="E6218">
            <v>3836973.97</v>
          </cell>
          <cell r="F6218">
            <v>1041864.7299999997</v>
          </cell>
          <cell r="G6218">
            <v>2476851.4899999984</v>
          </cell>
          <cell r="H6218">
            <v>321827.32</v>
          </cell>
        </row>
        <row r="6219">
          <cell r="A6219" t="str">
            <v>ML6 9</v>
          </cell>
          <cell r="B6219">
            <v>182015.44</v>
          </cell>
          <cell r="C6219">
            <v>847330.42000000027</v>
          </cell>
          <cell r="D6219">
            <v>713745.4</v>
          </cell>
          <cell r="E6219">
            <v>2686577.62</v>
          </cell>
          <cell r="F6219">
            <v>941328.30000000016</v>
          </cell>
          <cell r="G6219">
            <v>1949797.1199999996</v>
          </cell>
          <cell r="H6219">
            <v>305078.66000000003</v>
          </cell>
        </row>
        <row r="6220">
          <cell r="A6220" t="str">
            <v>ML7 4</v>
          </cell>
          <cell r="B6220">
            <v>72130.7</v>
          </cell>
          <cell r="C6220">
            <v>199817.55999999997</v>
          </cell>
          <cell r="D6220">
            <v>236985.73</v>
          </cell>
          <cell r="E6220">
            <v>1406816.17</v>
          </cell>
          <cell r="F6220">
            <v>146854.58999999997</v>
          </cell>
          <cell r="G6220">
            <v>1369066.61</v>
          </cell>
          <cell r="H6220">
            <v>164406.30000000002</v>
          </cell>
        </row>
        <row r="6221">
          <cell r="A6221" t="str">
            <v>ML7 5</v>
          </cell>
          <cell r="B6221" t="str">
            <v/>
          </cell>
          <cell r="C6221">
            <v>467056.57</v>
          </cell>
          <cell r="D6221">
            <v>275487.34999999998</v>
          </cell>
          <cell r="E6221">
            <v>1729018.94</v>
          </cell>
          <cell r="F6221">
            <v>168377.38</v>
          </cell>
          <cell r="G6221">
            <v>2296039.38</v>
          </cell>
          <cell r="H6221">
            <v>267182.90000000002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443043.84999999992</v>
          </cell>
          <cell r="D6223">
            <v>536480.84</v>
          </cell>
          <cell r="E6223">
            <v>2081070.67</v>
          </cell>
          <cell r="F6223">
            <v>322527.79999999993</v>
          </cell>
          <cell r="G6223">
            <v>1598770.5900000008</v>
          </cell>
          <cell r="H6223">
            <v>348844.11</v>
          </cell>
        </row>
        <row r="6224">
          <cell r="A6224" t="str">
            <v>ML8 5</v>
          </cell>
          <cell r="B6224">
            <v>117647.2</v>
          </cell>
          <cell r="C6224">
            <v>467964.57999999996</v>
          </cell>
          <cell r="D6224">
            <v>737125.29</v>
          </cell>
          <cell r="E6224">
            <v>2283342.9900000002</v>
          </cell>
          <cell r="F6224">
            <v>584227.28000000014</v>
          </cell>
          <cell r="G6224">
            <v>2066978.9299999997</v>
          </cell>
          <cell r="H6224">
            <v>503087.61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176758.77000000002</v>
          </cell>
          <cell r="D6226">
            <v>363186.54</v>
          </cell>
          <cell r="E6226">
            <v>1530264.7</v>
          </cell>
          <cell r="F6226">
            <v>142470.12</v>
          </cell>
          <cell r="G6226">
            <v>1105440.5400000003</v>
          </cell>
          <cell r="H6226">
            <v>192715.26</v>
          </cell>
        </row>
        <row r="6227">
          <cell r="A6227" t="str">
            <v>ML9 2</v>
          </cell>
          <cell r="B6227" t="str">
            <v/>
          </cell>
          <cell r="C6227">
            <v>204545.01</v>
          </cell>
          <cell r="D6227">
            <v>433408.03</v>
          </cell>
          <cell r="E6227">
            <v>1721977.37</v>
          </cell>
          <cell r="F6227">
            <v>241137.54000000004</v>
          </cell>
          <cell r="G6227">
            <v>1236288.1400000001</v>
          </cell>
          <cell r="H6227">
            <v>222044.47</v>
          </cell>
        </row>
        <row r="6228">
          <cell r="A6228" t="str">
            <v>ML9 3</v>
          </cell>
          <cell r="B6228" t="str">
            <v/>
          </cell>
          <cell r="C6228">
            <v>175121.05</v>
          </cell>
          <cell r="D6228">
            <v>430474.52</v>
          </cell>
          <cell r="E6228">
            <v>2064343.53</v>
          </cell>
          <cell r="F6228">
            <v>313426.2900000001</v>
          </cell>
          <cell r="G6228">
            <v>1638634.1000000006</v>
          </cell>
          <cell r="H6228">
            <v>277915.45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11211.79</v>
          </cell>
          <cell r="C6230">
            <v>4579075.6300000027</v>
          </cell>
          <cell r="D6230">
            <v>0</v>
          </cell>
          <cell r="E6230">
            <v>95839.18</v>
          </cell>
          <cell r="F6230">
            <v>147748.11000000002</v>
          </cell>
          <cell r="G6230">
            <v>59553.85</v>
          </cell>
          <cell r="H6230">
            <v>120662.00000000001</v>
          </cell>
        </row>
        <row r="6231">
          <cell r="A6231" t="str">
            <v>N total</v>
          </cell>
          <cell r="B6231">
            <v>118483244.75000001</v>
          </cell>
          <cell r="C6231">
            <v>4579075.6300000027</v>
          </cell>
          <cell r="D6231">
            <v>79459458.720000014</v>
          </cell>
          <cell r="E6231">
            <v>77387224.540000036</v>
          </cell>
          <cell r="F6231">
            <v>24044376.059999995</v>
          </cell>
          <cell r="G6231">
            <v>98141557.929999977</v>
          </cell>
          <cell r="H6231">
            <v>26915118.660000008</v>
          </cell>
        </row>
        <row r="6232">
          <cell r="A6232" t="str">
            <v>N1 0</v>
          </cell>
          <cell r="B6232">
            <v>1214358.23</v>
          </cell>
          <cell r="C6232" t="str">
            <v/>
          </cell>
          <cell r="D6232">
            <v>646888.79</v>
          </cell>
          <cell r="E6232">
            <v>719856.53</v>
          </cell>
          <cell r="F6232">
            <v>196441.25</v>
          </cell>
          <cell r="G6232">
            <v>1269946.8100000003</v>
          </cell>
          <cell r="H6232">
            <v>226654.76</v>
          </cell>
        </row>
        <row r="6233">
          <cell r="A6233" t="str">
            <v>N1 1</v>
          </cell>
          <cell r="B6233">
            <v>948212.92</v>
          </cell>
          <cell r="C6233" t="str">
            <v/>
          </cell>
          <cell r="D6233">
            <v>1437476.81</v>
          </cell>
          <cell r="E6233">
            <v>828871.09</v>
          </cell>
          <cell r="F6233">
            <v>182337.96999999988</v>
          </cell>
          <cell r="G6233">
            <v>2310316.4199999995</v>
          </cell>
          <cell r="H6233">
            <v>98798.25</v>
          </cell>
        </row>
        <row r="6234">
          <cell r="A6234" t="str">
            <v>N1 2</v>
          </cell>
          <cell r="B6234">
            <v>1020354.84</v>
          </cell>
          <cell r="C6234" t="str">
            <v/>
          </cell>
          <cell r="D6234">
            <v>1881681.54</v>
          </cell>
          <cell r="E6234">
            <v>763105.07</v>
          </cell>
          <cell r="F6234">
            <v>251687.66999999995</v>
          </cell>
          <cell r="G6234">
            <v>1429998.0699999991</v>
          </cell>
          <cell r="H6234">
            <v>152781.16</v>
          </cell>
        </row>
        <row r="6235">
          <cell r="A6235" t="str">
            <v>N1 3</v>
          </cell>
          <cell r="B6235">
            <v>866412.48</v>
          </cell>
          <cell r="C6235" t="str">
            <v/>
          </cell>
          <cell r="D6235">
            <v>893190.92</v>
          </cell>
          <cell r="E6235">
            <v>757389.98</v>
          </cell>
          <cell r="F6235">
            <v>163179.37000000005</v>
          </cell>
          <cell r="G6235">
            <v>863265.35999999987</v>
          </cell>
          <cell r="H6235">
            <v>179459.57</v>
          </cell>
        </row>
        <row r="6236">
          <cell r="A6236" t="str">
            <v>N1 4</v>
          </cell>
          <cell r="B6236">
            <v>816715.98</v>
          </cell>
          <cell r="C6236" t="str">
            <v/>
          </cell>
          <cell r="D6236">
            <v>809756.12</v>
          </cell>
          <cell r="E6236">
            <v>742614.11</v>
          </cell>
          <cell r="F6236">
            <v>194916.43000000005</v>
          </cell>
          <cell r="G6236">
            <v>1171586.3800000008</v>
          </cell>
          <cell r="H6236">
            <v>265096.59999999998</v>
          </cell>
        </row>
        <row r="6237">
          <cell r="A6237" t="str">
            <v>N1 5</v>
          </cell>
          <cell r="B6237">
            <v>984760.94</v>
          </cell>
          <cell r="C6237" t="str">
            <v/>
          </cell>
          <cell r="D6237">
            <v>996013.87</v>
          </cell>
          <cell r="E6237">
            <v>1009360.84</v>
          </cell>
          <cell r="F6237">
            <v>233902.66000000003</v>
          </cell>
          <cell r="G6237">
            <v>975142.42</v>
          </cell>
          <cell r="H6237">
            <v>263377.68</v>
          </cell>
        </row>
        <row r="6238">
          <cell r="A6238" t="str">
            <v>N1 6</v>
          </cell>
          <cell r="B6238">
            <v>949274.84</v>
          </cell>
          <cell r="C6238" t="str">
            <v/>
          </cell>
          <cell r="D6238">
            <v>464279.35</v>
          </cell>
          <cell r="E6238">
            <v>508574.2</v>
          </cell>
          <cell r="F6238">
            <v>213730.74</v>
          </cell>
          <cell r="G6238">
            <v>730539.89</v>
          </cell>
          <cell r="H6238">
            <v>134752.25</v>
          </cell>
        </row>
        <row r="6239">
          <cell r="A6239" t="str">
            <v>N1 7</v>
          </cell>
          <cell r="B6239">
            <v>1449498.25</v>
          </cell>
          <cell r="C6239" t="str">
            <v/>
          </cell>
          <cell r="D6239">
            <v>1089466.67</v>
          </cell>
          <cell r="E6239">
            <v>931766.92</v>
          </cell>
          <cell r="F6239">
            <v>208960.56</v>
          </cell>
          <cell r="G6239">
            <v>2060632.6599999992</v>
          </cell>
          <cell r="H6239">
            <v>206554.28</v>
          </cell>
        </row>
        <row r="6240">
          <cell r="A6240" t="str">
            <v>N1 8</v>
          </cell>
          <cell r="B6240">
            <v>616562.73</v>
          </cell>
          <cell r="C6240" t="str">
            <v/>
          </cell>
          <cell r="D6240">
            <v>684498.17</v>
          </cell>
          <cell r="E6240">
            <v>332940.96000000002</v>
          </cell>
          <cell r="F6240">
            <v>77859.750000000015</v>
          </cell>
          <cell r="G6240">
            <v>382458.65000000014</v>
          </cell>
          <cell r="H6240">
            <v>94224.51</v>
          </cell>
        </row>
        <row r="6241">
          <cell r="A6241" t="str">
            <v>N1 9</v>
          </cell>
          <cell r="B6241">
            <v>627489.01</v>
          </cell>
          <cell r="C6241" t="str">
            <v/>
          </cell>
          <cell r="D6241">
            <v>457321.6</v>
          </cell>
          <cell r="E6241">
            <v>417894.96</v>
          </cell>
          <cell r="F6241">
            <v>109931.09</v>
          </cell>
          <cell r="G6241">
            <v>713886.57999999984</v>
          </cell>
          <cell r="H6241">
            <v>110205.53</v>
          </cell>
        </row>
        <row r="6242">
          <cell r="A6242" t="str">
            <v>N10 1</v>
          </cell>
          <cell r="B6242">
            <v>1321012.92</v>
          </cell>
          <cell r="C6242" t="str">
            <v/>
          </cell>
          <cell r="D6242">
            <v>1040121.9</v>
          </cell>
          <cell r="E6242">
            <v>834493.42</v>
          </cell>
          <cell r="F6242">
            <v>230727.22</v>
          </cell>
          <cell r="G6242">
            <v>924313.7899999998</v>
          </cell>
          <cell r="H6242">
            <v>329162.33</v>
          </cell>
        </row>
        <row r="6243">
          <cell r="A6243" t="str">
            <v>N10 2</v>
          </cell>
          <cell r="B6243">
            <v>1237048.1599999999</v>
          </cell>
          <cell r="C6243" t="str">
            <v/>
          </cell>
          <cell r="D6243">
            <v>1702455.49</v>
          </cell>
          <cell r="E6243">
            <v>855410.18</v>
          </cell>
          <cell r="F6243">
            <v>283419.62999999995</v>
          </cell>
          <cell r="G6243">
            <v>1295126.7599999995</v>
          </cell>
          <cell r="H6243">
            <v>264313.86</v>
          </cell>
        </row>
        <row r="6244">
          <cell r="A6244" t="str">
            <v>N10 3</v>
          </cell>
          <cell r="B6244">
            <v>998272.42</v>
          </cell>
          <cell r="C6244" t="str">
            <v/>
          </cell>
          <cell r="D6244">
            <v>1357643.88</v>
          </cell>
          <cell r="E6244">
            <v>568587.59</v>
          </cell>
          <cell r="F6244">
            <v>216422.33000000005</v>
          </cell>
          <cell r="G6244">
            <v>1506296.69</v>
          </cell>
          <cell r="H6244">
            <v>202579.73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1624227.04</v>
          </cell>
          <cell r="C6246" t="str">
            <v/>
          </cell>
          <cell r="D6246">
            <v>732198.01</v>
          </cell>
          <cell r="E6246">
            <v>1062611.1100000001</v>
          </cell>
          <cell r="F6246">
            <v>486443.65000000008</v>
          </cell>
          <cell r="G6246">
            <v>1121183.159999999</v>
          </cell>
          <cell r="H6246">
            <v>406748.83</v>
          </cell>
        </row>
        <row r="6247">
          <cell r="A6247" t="str">
            <v>N11 2</v>
          </cell>
          <cell r="B6247">
            <v>1897663.91</v>
          </cell>
          <cell r="C6247" t="str">
            <v/>
          </cell>
          <cell r="D6247">
            <v>1007552.39</v>
          </cell>
          <cell r="E6247">
            <v>1044655.73</v>
          </cell>
          <cell r="F6247">
            <v>330987.58</v>
          </cell>
          <cell r="G6247">
            <v>1267243.3499999999</v>
          </cell>
          <cell r="H6247">
            <v>541182.93000000005</v>
          </cell>
        </row>
        <row r="6248">
          <cell r="A6248" t="str">
            <v>N11 3</v>
          </cell>
          <cell r="B6248">
            <v>1813167.61</v>
          </cell>
          <cell r="C6248" t="str">
            <v/>
          </cell>
          <cell r="D6248">
            <v>1104214.55</v>
          </cell>
          <cell r="E6248">
            <v>1068497.71</v>
          </cell>
          <cell r="F6248">
            <v>306701.63000000006</v>
          </cell>
          <cell r="G6248">
            <v>1234160.7499999998</v>
          </cell>
          <cell r="H6248">
            <v>342234.10000000003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1126863.28</v>
          </cell>
          <cell r="C6250" t="str">
            <v/>
          </cell>
          <cell r="D6250">
            <v>612597.74</v>
          </cell>
          <cell r="E6250">
            <v>944088.15</v>
          </cell>
          <cell r="F6250">
            <v>162068.29000000004</v>
          </cell>
          <cell r="G6250">
            <v>802622.75000000012</v>
          </cell>
          <cell r="H6250">
            <v>431512.44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645805.59</v>
          </cell>
          <cell r="C6252" t="str">
            <v/>
          </cell>
          <cell r="D6252">
            <v>592977.36</v>
          </cell>
          <cell r="E6252">
            <v>372867.95</v>
          </cell>
          <cell r="F6252">
            <v>195807.34</v>
          </cell>
          <cell r="G6252">
            <v>679332.16</v>
          </cell>
          <cell r="H6252">
            <v>214126.13</v>
          </cell>
        </row>
        <row r="6253">
          <cell r="A6253" t="str">
            <v>N12 8</v>
          </cell>
          <cell r="B6253">
            <v>1071407.22</v>
          </cell>
          <cell r="C6253" t="str">
            <v/>
          </cell>
          <cell r="D6253">
            <v>1044648.49</v>
          </cell>
          <cell r="E6253">
            <v>727694.73</v>
          </cell>
          <cell r="F6253">
            <v>272041.07</v>
          </cell>
          <cell r="G6253">
            <v>730374.95000000007</v>
          </cell>
          <cell r="H6253">
            <v>115228.95</v>
          </cell>
        </row>
        <row r="6254">
          <cell r="A6254" t="str">
            <v>N12 9</v>
          </cell>
          <cell r="B6254">
            <v>1320467.55</v>
          </cell>
          <cell r="C6254" t="str">
            <v/>
          </cell>
          <cell r="D6254">
            <v>703309.63</v>
          </cell>
          <cell r="E6254">
            <v>679878.66</v>
          </cell>
          <cell r="F6254">
            <v>248794.1</v>
          </cell>
          <cell r="G6254">
            <v>784633.65000000026</v>
          </cell>
          <cell r="H6254">
            <v>280018.45</v>
          </cell>
        </row>
        <row r="6255">
          <cell r="A6255" t="str">
            <v>N13 4</v>
          </cell>
          <cell r="B6255">
            <v>1960868.73</v>
          </cell>
          <cell r="C6255" t="str">
            <v/>
          </cell>
          <cell r="D6255">
            <v>1438524.73</v>
          </cell>
          <cell r="E6255">
            <v>1449873.68</v>
          </cell>
          <cell r="F6255">
            <v>404530.60999999993</v>
          </cell>
          <cell r="G6255">
            <v>1546736.4699999997</v>
          </cell>
          <cell r="H6255">
            <v>543654.43000000005</v>
          </cell>
        </row>
        <row r="6256">
          <cell r="A6256" t="str">
            <v>N13 5</v>
          </cell>
          <cell r="B6256">
            <v>2525286.19</v>
          </cell>
          <cell r="C6256" t="str">
            <v/>
          </cell>
          <cell r="D6256">
            <v>1476874.91</v>
          </cell>
          <cell r="E6256">
            <v>1661074.66</v>
          </cell>
          <cell r="F6256">
            <v>468392.66999999993</v>
          </cell>
          <cell r="G6256">
            <v>1538509.8199999991</v>
          </cell>
          <cell r="H6256">
            <v>963026.69000000006</v>
          </cell>
        </row>
        <row r="6257">
          <cell r="A6257" t="str">
            <v>N13 6</v>
          </cell>
          <cell r="B6257">
            <v>1145821.69</v>
          </cell>
          <cell r="C6257" t="str">
            <v/>
          </cell>
          <cell r="D6257">
            <v>623716.69999999995</v>
          </cell>
          <cell r="E6257">
            <v>781668.91</v>
          </cell>
          <cell r="F6257">
            <v>236605.5</v>
          </cell>
          <cell r="G6257">
            <v>874194.15999999968</v>
          </cell>
          <cell r="H6257">
            <v>393261.89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1794417.49</v>
          </cell>
          <cell r="C6259" t="str">
            <v/>
          </cell>
          <cell r="D6259">
            <v>742578.4</v>
          </cell>
          <cell r="E6259">
            <v>1069207.07</v>
          </cell>
          <cell r="F6259">
            <v>438581.42999999993</v>
          </cell>
          <cell r="G6259">
            <v>1298224.1699999997</v>
          </cell>
          <cell r="H6259">
            <v>396453.88</v>
          </cell>
        </row>
        <row r="6260">
          <cell r="A6260" t="str">
            <v>N14 5</v>
          </cell>
          <cell r="B6260">
            <v>1232451.25</v>
          </cell>
          <cell r="C6260" t="str">
            <v/>
          </cell>
          <cell r="D6260">
            <v>675943.56</v>
          </cell>
          <cell r="E6260">
            <v>692314.26</v>
          </cell>
          <cell r="F6260">
            <v>173273.83</v>
          </cell>
          <cell r="G6260">
            <v>883250.04000000015</v>
          </cell>
          <cell r="H6260">
            <v>373578.93</v>
          </cell>
        </row>
        <row r="6261">
          <cell r="A6261" t="str">
            <v>N14 6</v>
          </cell>
          <cell r="B6261">
            <v>1212062.1499999999</v>
          </cell>
          <cell r="C6261" t="str">
            <v/>
          </cell>
          <cell r="D6261">
            <v>1079074.57</v>
          </cell>
          <cell r="E6261">
            <v>939302.97</v>
          </cell>
          <cell r="F6261">
            <v>155953.51999999999</v>
          </cell>
          <cell r="G6261">
            <v>778370.58000000007</v>
          </cell>
          <cell r="H6261">
            <v>287506.38</v>
          </cell>
        </row>
        <row r="6262">
          <cell r="A6262" t="str">
            <v>N14 7</v>
          </cell>
          <cell r="B6262">
            <v>951712.6</v>
          </cell>
          <cell r="C6262" t="str">
            <v/>
          </cell>
          <cell r="D6262">
            <v>717178.59</v>
          </cell>
          <cell r="E6262">
            <v>551321.43999999994</v>
          </cell>
          <cell r="F6262">
            <v>227238.89000000004</v>
          </cell>
          <cell r="G6262">
            <v>864464.24000000011</v>
          </cell>
          <cell r="H6262">
            <v>297410.93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1499435.02</v>
          </cell>
          <cell r="C6264" t="str">
            <v/>
          </cell>
          <cell r="D6264">
            <v>727169.81</v>
          </cell>
          <cell r="E6264">
            <v>1131920.44</v>
          </cell>
          <cell r="F6264">
            <v>380144.33</v>
          </cell>
          <cell r="G6264">
            <v>802068.23000000021</v>
          </cell>
          <cell r="H6264">
            <v>473580.01</v>
          </cell>
        </row>
        <row r="6265">
          <cell r="A6265" t="str">
            <v>N15 4</v>
          </cell>
          <cell r="B6265">
            <v>2332419.0099999998</v>
          </cell>
          <cell r="C6265" t="str">
            <v/>
          </cell>
          <cell r="D6265">
            <v>710945.1</v>
          </cell>
          <cell r="E6265">
            <v>1192235.23</v>
          </cell>
          <cell r="F6265">
            <v>346425.87999999995</v>
          </cell>
          <cell r="G6265">
            <v>1106470.1599999995</v>
          </cell>
          <cell r="H6265">
            <v>292913.69</v>
          </cell>
        </row>
        <row r="6266">
          <cell r="A6266" t="str">
            <v>N15 5</v>
          </cell>
          <cell r="B6266">
            <v>1808434.88</v>
          </cell>
          <cell r="C6266" t="str">
            <v/>
          </cell>
          <cell r="D6266">
            <v>474438.13</v>
          </cell>
          <cell r="E6266">
            <v>1014759.55</v>
          </cell>
          <cell r="F6266">
            <v>541394.08000000007</v>
          </cell>
          <cell r="G6266">
            <v>944601.94000000006</v>
          </cell>
          <cell r="H6266">
            <v>316434.96000000002</v>
          </cell>
        </row>
        <row r="6267">
          <cell r="A6267" t="str">
            <v>N15 6</v>
          </cell>
          <cell r="B6267">
            <v>2222430.17</v>
          </cell>
          <cell r="C6267" t="str">
            <v/>
          </cell>
          <cell r="D6267">
            <v>799157.69</v>
          </cell>
          <cell r="E6267">
            <v>780817.69</v>
          </cell>
          <cell r="F6267">
            <v>218714.56</v>
          </cell>
          <cell r="G6267">
            <v>1160558.9299999995</v>
          </cell>
          <cell r="H6267">
            <v>426574.3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812640.7</v>
          </cell>
          <cell r="C6269" t="str">
            <v/>
          </cell>
          <cell r="D6269">
            <v>620252.6</v>
          </cell>
          <cell r="E6269">
            <v>550024.5</v>
          </cell>
          <cell r="F6269">
            <v>165591.97000000003</v>
          </cell>
          <cell r="G6269">
            <v>1008594.52</v>
          </cell>
          <cell r="H6269">
            <v>151091.36000000002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1251868.33</v>
          </cell>
          <cell r="C6271" t="str">
            <v/>
          </cell>
          <cell r="D6271">
            <v>578991.96</v>
          </cell>
          <cell r="E6271">
            <v>604372.29</v>
          </cell>
          <cell r="F6271">
            <v>185206.26</v>
          </cell>
          <cell r="G6271">
            <v>1550520.5800000003</v>
          </cell>
          <cell r="H6271">
            <v>202029.45</v>
          </cell>
        </row>
        <row r="6272">
          <cell r="A6272" t="str">
            <v>N16 6</v>
          </cell>
          <cell r="B6272">
            <v>1817859.77</v>
          </cell>
          <cell r="C6272" t="str">
            <v/>
          </cell>
          <cell r="D6272">
            <v>609395.99</v>
          </cell>
          <cell r="E6272">
            <v>560388.17000000004</v>
          </cell>
          <cell r="F6272">
            <v>167042.59000000003</v>
          </cell>
          <cell r="G6272">
            <v>1324421.7499999995</v>
          </cell>
          <cell r="H6272">
            <v>131370.09</v>
          </cell>
        </row>
        <row r="6273">
          <cell r="A6273" t="str">
            <v>N16 7</v>
          </cell>
          <cell r="B6273">
            <v>1244758.02</v>
          </cell>
          <cell r="C6273" t="str">
            <v/>
          </cell>
          <cell r="D6273">
            <v>587611.46</v>
          </cell>
          <cell r="E6273">
            <v>637136.06999999995</v>
          </cell>
          <cell r="F6273">
            <v>129226.25000000001</v>
          </cell>
          <cell r="G6273">
            <v>1290359.67</v>
          </cell>
          <cell r="H6273">
            <v>206893.67</v>
          </cell>
        </row>
        <row r="6274">
          <cell r="A6274" t="str">
            <v>N16 8</v>
          </cell>
          <cell r="B6274">
            <v>1010147.58</v>
          </cell>
          <cell r="C6274" t="str">
            <v/>
          </cell>
          <cell r="D6274">
            <v>631506.65</v>
          </cell>
          <cell r="E6274">
            <v>767664.74</v>
          </cell>
          <cell r="F6274">
            <v>197982.11999999997</v>
          </cell>
          <cell r="G6274">
            <v>953705.42999999993</v>
          </cell>
          <cell r="H6274">
            <v>255131.42</v>
          </cell>
        </row>
        <row r="6275">
          <cell r="A6275" t="str">
            <v>N16 9</v>
          </cell>
          <cell r="B6275">
            <v>560547.51</v>
          </cell>
          <cell r="C6275" t="str">
            <v/>
          </cell>
          <cell r="D6275">
            <v>618127.85</v>
          </cell>
          <cell r="E6275">
            <v>518321.98</v>
          </cell>
          <cell r="F6275">
            <v>133716.73000000001</v>
          </cell>
          <cell r="G6275">
            <v>1035867.1000000003</v>
          </cell>
          <cell r="H6275">
            <v>141120.81</v>
          </cell>
        </row>
        <row r="6276">
          <cell r="A6276" t="str">
            <v>N17 0</v>
          </cell>
          <cell r="B6276">
            <v>1945661.22</v>
          </cell>
          <cell r="C6276" t="str">
            <v/>
          </cell>
          <cell r="D6276">
            <v>716990.33</v>
          </cell>
          <cell r="E6276">
            <v>1599624.56</v>
          </cell>
          <cell r="F6276">
            <v>359579.94</v>
          </cell>
          <cell r="G6276">
            <v>847834.4099999998</v>
          </cell>
          <cell r="H6276">
            <v>345256.45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3162335.68</v>
          </cell>
          <cell r="C6278" t="str">
            <v/>
          </cell>
          <cell r="D6278">
            <v>1353345.63</v>
          </cell>
          <cell r="E6278">
            <v>1882206</v>
          </cell>
          <cell r="F6278">
            <v>733441.95000000019</v>
          </cell>
          <cell r="G6278">
            <v>2066871.9000000006</v>
          </cell>
          <cell r="H6278">
            <v>805349.83000000007</v>
          </cell>
        </row>
        <row r="6279">
          <cell r="A6279" t="str">
            <v>N17 7</v>
          </cell>
          <cell r="B6279">
            <v>1543763.58</v>
          </cell>
          <cell r="C6279" t="str">
            <v/>
          </cell>
          <cell r="D6279">
            <v>556275.12</v>
          </cell>
          <cell r="E6279">
            <v>1193540.1499999999</v>
          </cell>
          <cell r="F6279">
            <v>528587.89000000013</v>
          </cell>
          <cell r="G6279">
            <v>1166834.6899999997</v>
          </cell>
          <cell r="H6279">
            <v>596278.42000000004</v>
          </cell>
        </row>
        <row r="6280">
          <cell r="A6280" t="str">
            <v>N17 8</v>
          </cell>
          <cell r="B6280">
            <v>1425607.08</v>
          </cell>
          <cell r="C6280" t="str">
            <v/>
          </cell>
          <cell r="D6280">
            <v>534493.47</v>
          </cell>
          <cell r="E6280">
            <v>1013455.77</v>
          </cell>
          <cell r="F6280">
            <v>268271.03000000003</v>
          </cell>
          <cell r="G6280">
            <v>768218.84000000008</v>
          </cell>
          <cell r="H6280">
            <v>399448.33</v>
          </cell>
        </row>
        <row r="6281">
          <cell r="A6281" t="str">
            <v>N17 9</v>
          </cell>
          <cell r="B6281">
            <v>2326700.16</v>
          </cell>
          <cell r="C6281" t="str">
            <v/>
          </cell>
          <cell r="D6281">
            <v>1155618.31</v>
          </cell>
          <cell r="E6281">
            <v>1659543.14</v>
          </cell>
          <cell r="F6281">
            <v>479971.09999999992</v>
          </cell>
          <cell r="G6281">
            <v>1668030.7100000009</v>
          </cell>
          <cell r="H6281">
            <v>565674.07999999996</v>
          </cell>
        </row>
        <row r="6282">
          <cell r="A6282" t="str">
            <v>N18 1</v>
          </cell>
          <cell r="B6282">
            <v>2785324.1</v>
          </cell>
          <cell r="C6282" t="str">
            <v/>
          </cell>
          <cell r="D6282">
            <v>1497422.43</v>
          </cell>
          <cell r="E6282">
            <v>2109399.2599999998</v>
          </cell>
          <cell r="F6282">
            <v>660398.98999999987</v>
          </cell>
          <cell r="G6282">
            <v>1819863.3499999994</v>
          </cell>
          <cell r="H6282">
            <v>990063.94000000111</v>
          </cell>
        </row>
        <row r="6283">
          <cell r="A6283" t="str">
            <v>N18 2</v>
          </cell>
          <cell r="B6283">
            <v>2617226.71</v>
          </cell>
          <cell r="C6283" t="str">
            <v/>
          </cell>
          <cell r="D6283">
            <v>962273.47</v>
          </cell>
          <cell r="E6283">
            <v>1944687.18</v>
          </cell>
          <cell r="F6283">
            <v>516281.6100000001</v>
          </cell>
          <cell r="G6283">
            <v>1716411.6300000006</v>
          </cell>
          <cell r="H6283">
            <v>681115.16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965414.51</v>
          </cell>
          <cell r="C6286" t="str">
            <v/>
          </cell>
          <cell r="D6286">
            <v>1102935.2</v>
          </cell>
          <cell r="E6286">
            <v>896686.05</v>
          </cell>
          <cell r="F6286">
            <v>325327.50000000006</v>
          </cell>
          <cell r="G6286">
            <v>1577561.5499999991</v>
          </cell>
          <cell r="H6286">
            <v>357828.12</v>
          </cell>
        </row>
        <row r="6287">
          <cell r="A6287" t="str">
            <v>N19 4</v>
          </cell>
          <cell r="B6287">
            <v>665236.1</v>
          </cell>
          <cell r="C6287" t="str">
            <v/>
          </cell>
          <cell r="D6287">
            <v>852565.82</v>
          </cell>
          <cell r="E6287">
            <v>656919.5</v>
          </cell>
          <cell r="F6287">
            <v>322025.98999999993</v>
          </cell>
          <cell r="G6287">
            <v>1739168.6600000004</v>
          </cell>
          <cell r="H6287">
            <v>196245.82</v>
          </cell>
        </row>
        <row r="6288">
          <cell r="A6288" t="str">
            <v>N19 5</v>
          </cell>
          <cell r="B6288">
            <v>1162144.99</v>
          </cell>
          <cell r="C6288" t="str">
            <v/>
          </cell>
          <cell r="D6288">
            <v>886207.7</v>
          </cell>
          <cell r="E6288">
            <v>775689.09</v>
          </cell>
          <cell r="F6288">
            <v>290521.1700000001</v>
          </cell>
          <cell r="G6288">
            <v>1090703.3400000001</v>
          </cell>
          <cell r="H6288">
            <v>280784.24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>
            <v>193392.2</v>
          </cell>
          <cell r="C6290" t="str">
            <v/>
          </cell>
          <cell r="D6290">
            <v>72017.679999999993</v>
          </cell>
          <cell r="E6290" t="str">
            <v/>
          </cell>
          <cell r="F6290" t="str">
            <v/>
          </cell>
          <cell r="G6290">
            <v>91579.99</v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1415770.75</v>
          </cell>
          <cell r="C6294" t="str">
            <v/>
          </cell>
          <cell r="D6294">
            <v>1233994.3799999999</v>
          </cell>
          <cell r="E6294">
            <v>1161282.27</v>
          </cell>
          <cell r="F6294">
            <v>128075.32000000002</v>
          </cell>
          <cell r="G6294">
            <v>1661902.23</v>
          </cell>
          <cell r="H6294">
            <v>367500.02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767817.54</v>
          </cell>
          <cell r="C6296" t="str">
            <v/>
          </cell>
          <cell r="D6296">
            <v>784165.38</v>
          </cell>
          <cell r="E6296">
            <v>683323.27</v>
          </cell>
          <cell r="F6296">
            <v>170176.50000000003</v>
          </cell>
          <cell r="G6296">
            <v>788154.35999999987</v>
          </cell>
          <cell r="H6296">
            <v>308879.22000000003</v>
          </cell>
        </row>
        <row r="6297">
          <cell r="A6297" t="str">
            <v>N2 9</v>
          </cell>
          <cell r="B6297">
            <v>1025455.94</v>
          </cell>
          <cell r="C6297" t="str">
            <v/>
          </cell>
          <cell r="D6297">
            <v>1129422.6399999999</v>
          </cell>
          <cell r="E6297">
            <v>438885.97</v>
          </cell>
          <cell r="F6297">
            <v>107689.54000000002</v>
          </cell>
          <cell r="G6297">
            <v>752418.68999999983</v>
          </cell>
          <cell r="H6297">
            <v>170904.73</v>
          </cell>
        </row>
        <row r="6298">
          <cell r="A6298" t="str">
            <v>N20 0</v>
          </cell>
          <cell r="B6298">
            <v>1922164.51</v>
          </cell>
          <cell r="C6298" t="str">
            <v/>
          </cell>
          <cell r="D6298">
            <v>1451142.26</v>
          </cell>
          <cell r="E6298">
            <v>1365020.32</v>
          </cell>
          <cell r="F6298">
            <v>480490.98999999993</v>
          </cell>
          <cell r="G6298">
            <v>1242509.75</v>
          </cell>
          <cell r="H6298">
            <v>434722.04000000004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759190.56</v>
          </cell>
          <cell r="C6300" t="str">
            <v/>
          </cell>
          <cell r="D6300">
            <v>330291.34000000003</v>
          </cell>
          <cell r="E6300">
            <v>328755.28000000003</v>
          </cell>
          <cell r="F6300">
            <v>55193.23</v>
          </cell>
          <cell r="G6300">
            <v>820653.36999999988</v>
          </cell>
          <cell r="H6300" t="str">
            <v/>
          </cell>
        </row>
        <row r="6301">
          <cell r="A6301" t="str">
            <v>N20 9</v>
          </cell>
          <cell r="B6301">
            <v>1057547.3899999999</v>
          </cell>
          <cell r="C6301" t="str">
            <v/>
          </cell>
          <cell r="D6301">
            <v>1110561.28</v>
          </cell>
          <cell r="E6301">
            <v>558396.67000000004</v>
          </cell>
          <cell r="F6301">
            <v>76477.450000000012</v>
          </cell>
          <cell r="G6301">
            <v>621464.60000000009</v>
          </cell>
          <cell r="H6301">
            <v>84065.040000000008</v>
          </cell>
        </row>
        <row r="6302">
          <cell r="A6302" t="str">
            <v>N21 1</v>
          </cell>
          <cell r="B6302">
            <v>1736211.6</v>
          </cell>
          <cell r="C6302" t="str">
            <v/>
          </cell>
          <cell r="D6302">
            <v>861285.2</v>
          </cell>
          <cell r="E6302">
            <v>934254.86</v>
          </cell>
          <cell r="F6302">
            <v>245357.4</v>
          </cell>
          <cell r="G6302">
            <v>997835.78999999957</v>
          </cell>
          <cell r="H6302">
            <v>338967.71</v>
          </cell>
        </row>
        <row r="6303">
          <cell r="A6303" t="str">
            <v>N21 2</v>
          </cell>
          <cell r="B6303">
            <v>1004870.7</v>
          </cell>
          <cell r="C6303" t="str">
            <v/>
          </cell>
          <cell r="D6303">
            <v>712029.62</v>
          </cell>
          <cell r="E6303">
            <v>872211.13</v>
          </cell>
          <cell r="F6303">
            <v>242396.66999999995</v>
          </cell>
          <cell r="G6303">
            <v>851555.50999999989</v>
          </cell>
          <cell r="H6303">
            <v>364404.17</v>
          </cell>
        </row>
        <row r="6304">
          <cell r="A6304" t="str">
            <v>N21 3</v>
          </cell>
          <cell r="B6304">
            <v>1206510.73</v>
          </cell>
          <cell r="C6304" t="str">
            <v/>
          </cell>
          <cell r="D6304">
            <v>1243378.1000000001</v>
          </cell>
          <cell r="E6304">
            <v>857797.06</v>
          </cell>
          <cell r="F6304">
            <v>217452.98000000004</v>
          </cell>
          <cell r="G6304">
            <v>713228.22999999986</v>
          </cell>
          <cell r="H6304">
            <v>249333.78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2338949.34</v>
          </cell>
          <cell r="C6306" t="str">
            <v/>
          </cell>
          <cell r="D6306">
            <v>1110915.31</v>
          </cell>
          <cell r="E6306">
            <v>1452726.81</v>
          </cell>
          <cell r="F6306">
            <v>351006.03</v>
          </cell>
          <cell r="G6306">
            <v>1482207.9200000016</v>
          </cell>
          <cell r="H6306">
            <v>426497.96</v>
          </cell>
        </row>
        <row r="6307">
          <cell r="A6307" t="str">
            <v>N22 6</v>
          </cell>
          <cell r="B6307">
            <v>2130979.89</v>
          </cell>
          <cell r="C6307" t="str">
            <v/>
          </cell>
          <cell r="D6307">
            <v>1044125.04</v>
          </cell>
          <cell r="E6307">
            <v>1629358.9</v>
          </cell>
          <cell r="F6307">
            <v>351280.81000000006</v>
          </cell>
          <cell r="G6307">
            <v>1481617.6800000004</v>
          </cell>
          <cell r="H6307">
            <v>436832.04000000004</v>
          </cell>
        </row>
        <row r="6308">
          <cell r="A6308" t="str">
            <v>N22 7</v>
          </cell>
          <cell r="B6308">
            <v>961224.58</v>
          </cell>
          <cell r="C6308" t="str">
            <v/>
          </cell>
          <cell r="D6308">
            <v>1004722.1</v>
          </cell>
          <cell r="E6308">
            <v>693099.21</v>
          </cell>
          <cell r="F6308">
            <v>220364.38999999996</v>
          </cell>
          <cell r="G6308">
            <v>796800.74</v>
          </cell>
          <cell r="H6308">
            <v>246998.1</v>
          </cell>
        </row>
        <row r="6309">
          <cell r="A6309" t="str">
            <v>N22 8</v>
          </cell>
          <cell r="B6309">
            <v>1592082.91</v>
          </cell>
          <cell r="C6309" t="str">
            <v/>
          </cell>
          <cell r="D6309">
            <v>647569.66</v>
          </cell>
          <cell r="E6309">
            <v>831575.37</v>
          </cell>
          <cell r="F6309">
            <v>350618.41000000009</v>
          </cell>
          <cell r="G6309">
            <v>956150.82999999973</v>
          </cell>
          <cell r="H6309">
            <v>273684.17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1219659.3</v>
          </cell>
          <cell r="C6311" t="str">
            <v/>
          </cell>
          <cell r="D6311">
            <v>1833379.53</v>
          </cell>
          <cell r="E6311">
            <v>728162.53</v>
          </cell>
          <cell r="F6311">
            <v>241522.09</v>
          </cell>
          <cell r="G6311">
            <v>1488362.6400000004</v>
          </cell>
          <cell r="H6311">
            <v>279749.23</v>
          </cell>
        </row>
        <row r="6312">
          <cell r="A6312" t="str">
            <v>N3 2</v>
          </cell>
          <cell r="B6312">
            <v>1206672.05</v>
          </cell>
          <cell r="C6312" t="str">
            <v/>
          </cell>
          <cell r="D6312">
            <v>1299762.6100000001</v>
          </cell>
          <cell r="E6312">
            <v>855846.12</v>
          </cell>
          <cell r="F6312">
            <v>387153.48</v>
          </cell>
          <cell r="G6312">
            <v>1111884.1699999995</v>
          </cell>
          <cell r="H6312">
            <v>372382.71</v>
          </cell>
        </row>
        <row r="6313">
          <cell r="A6313" t="str">
            <v>N3 3</v>
          </cell>
          <cell r="B6313">
            <v>1783578.21</v>
          </cell>
          <cell r="C6313" t="str">
            <v/>
          </cell>
          <cell r="D6313">
            <v>919600.46</v>
          </cell>
          <cell r="E6313">
            <v>671338.93</v>
          </cell>
          <cell r="F6313">
            <v>115634.68</v>
          </cell>
          <cell r="G6313">
            <v>940054.20999999973</v>
          </cell>
          <cell r="H6313">
            <v>257881.4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1951953.06</v>
          </cell>
          <cell r="C6315" t="str">
            <v/>
          </cell>
          <cell r="D6315">
            <v>960710.32</v>
          </cell>
          <cell r="E6315">
            <v>922084.37</v>
          </cell>
          <cell r="F6315">
            <v>446699.1999999999</v>
          </cell>
          <cell r="G6315">
            <v>1239997.4500000004</v>
          </cell>
          <cell r="H6315">
            <v>305965.7</v>
          </cell>
        </row>
        <row r="6316">
          <cell r="A6316" t="str">
            <v>N4 2</v>
          </cell>
          <cell r="B6316">
            <v>1871908.83</v>
          </cell>
          <cell r="C6316" t="str">
            <v/>
          </cell>
          <cell r="D6316">
            <v>1387989</v>
          </cell>
          <cell r="E6316">
            <v>1032748.84</v>
          </cell>
          <cell r="F6316">
            <v>366041.68999999994</v>
          </cell>
          <cell r="G6316">
            <v>1618819.6400000006</v>
          </cell>
          <cell r="H6316">
            <v>323525.81</v>
          </cell>
        </row>
        <row r="6317">
          <cell r="A6317" t="str">
            <v>N4 3</v>
          </cell>
          <cell r="B6317">
            <v>1042137.88</v>
          </cell>
          <cell r="C6317" t="str">
            <v/>
          </cell>
          <cell r="D6317">
            <v>1153668.8999999999</v>
          </cell>
          <cell r="E6317">
            <v>819450.89</v>
          </cell>
          <cell r="F6317">
            <v>366853.18</v>
          </cell>
          <cell r="G6317">
            <v>1134585.3500000003</v>
          </cell>
          <cell r="H6317">
            <v>268328.02</v>
          </cell>
        </row>
        <row r="6318">
          <cell r="A6318" t="str">
            <v>N4 4</v>
          </cell>
          <cell r="B6318">
            <v>597440.25</v>
          </cell>
          <cell r="C6318" t="str">
            <v/>
          </cell>
          <cell r="D6318">
            <v>805828.59</v>
          </cell>
          <cell r="E6318">
            <v>344322.53</v>
          </cell>
          <cell r="F6318">
            <v>184725.36</v>
          </cell>
          <cell r="G6318">
            <v>1193361.8699999999</v>
          </cell>
          <cell r="H6318">
            <v>240808.64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1432008</v>
          </cell>
          <cell r="C6320" t="str">
            <v/>
          </cell>
          <cell r="D6320">
            <v>1620077.08</v>
          </cell>
          <cell r="E6320">
            <v>851683.45</v>
          </cell>
          <cell r="F6320">
            <v>329520.75</v>
          </cell>
          <cell r="G6320">
            <v>1542900.5799999996</v>
          </cell>
          <cell r="H6320">
            <v>277149.56</v>
          </cell>
        </row>
        <row r="6321">
          <cell r="A6321" t="str">
            <v>N5 2</v>
          </cell>
          <cell r="B6321">
            <v>1079631.98</v>
          </cell>
          <cell r="C6321" t="str">
            <v/>
          </cell>
          <cell r="D6321">
            <v>1008436.82</v>
          </cell>
          <cell r="E6321">
            <v>688534.69</v>
          </cell>
          <cell r="F6321">
            <v>157275.66999999995</v>
          </cell>
          <cell r="G6321">
            <v>2049542.0499999996</v>
          </cell>
          <cell r="H6321">
            <v>225064.65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435699.84</v>
          </cell>
          <cell r="C6323" t="str">
            <v/>
          </cell>
          <cell r="D6323">
            <v>462339.3</v>
          </cell>
          <cell r="E6323">
            <v>552432.27</v>
          </cell>
          <cell r="F6323" t="str">
            <v/>
          </cell>
          <cell r="G6323">
            <v>974207.34000000008</v>
          </cell>
          <cell r="H6323">
            <v>141100.17000000001</v>
          </cell>
        </row>
        <row r="6324">
          <cell r="A6324" t="str">
            <v>N6 5</v>
          </cell>
          <cell r="B6324">
            <v>1439698.04</v>
          </cell>
          <cell r="C6324" t="str">
            <v/>
          </cell>
          <cell r="D6324">
            <v>2366013.17</v>
          </cell>
          <cell r="E6324">
            <v>812310.6</v>
          </cell>
          <cell r="F6324">
            <v>305351.66000000009</v>
          </cell>
          <cell r="G6324">
            <v>1077325.3599999999</v>
          </cell>
          <cell r="H6324">
            <v>240931.67</v>
          </cell>
        </row>
        <row r="6325">
          <cell r="A6325" t="str">
            <v>N6 6</v>
          </cell>
          <cell r="B6325">
            <v>338233.29</v>
          </cell>
          <cell r="C6325" t="str">
            <v/>
          </cell>
          <cell r="D6325">
            <v>387986.79</v>
          </cell>
          <cell r="E6325">
            <v>158153.31</v>
          </cell>
          <cell r="F6325" t="str">
            <v/>
          </cell>
          <cell r="G6325">
            <v>359734.22000000003</v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1080577.74</v>
          </cell>
          <cell r="C6327" t="str">
            <v/>
          </cell>
          <cell r="D6327">
            <v>730363.65</v>
          </cell>
          <cell r="E6327">
            <v>858446.59</v>
          </cell>
          <cell r="F6327">
            <v>190288.61000000004</v>
          </cell>
          <cell r="G6327">
            <v>1583158.2599999991</v>
          </cell>
          <cell r="H6327">
            <v>213109.82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682970.12</v>
          </cell>
          <cell r="C6329" t="str">
            <v/>
          </cell>
          <cell r="D6329">
            <v>556067.93999999994</v>
          </cell>
          <cell r="E6329">
            <v>534135.72</v>
          </cell>
          <cell r="F6329">
            <v>107272.65000000002</v>
          </cell>
          <cell r="G6329">
            <v>557572.47000000009</v>
          </cell>
          <cell r="H6329">
            <v>119552.79000000001</v>
          </cell>
        </row>
        <row r="6330">
          <cell r="A6330" t="str">
            <v>N7 7</v>
          </cell>
          <cell r="B6330">
            <v>726564.09</v>
          </cell>
          <cell r="C6330" t="str">
            <v/>
          </cell>
          <cell r="D6330">
            <v>453520.33</v>
          </cell>
          <cell r="E6330">
            <v>566563.17000000004</v>
          </cell>
          <cell r="F6330">
            <v>316224.59000000008</v>
          </cell>
          <cell r="G6330">
            <v>674283.81</v>
          </cell>
          <cell r="H6330">
            <v>253425.29</v>
          </cell>
        </row>
        <row r="6331">
          <cell r="A6331" t="str">
            <v>N7 8</v>
          </cell>
          <cell r="B6331">
            <v>1109416.8999999999</v>
          </cell>
          <cell r="C6331" t="str">
            <v/>
          </cell>
          <cell r="D6331">
            <v>646275.83999999997</v>
          </cell>
          <cell r="E6331">
            <v>750973.9</v>
          </cell>
          <cell r="F6331">
            <v>333136.06000000006</v>
          </cell>
          <cell r="G6331">
            <v>977397.76000000001</v>
          </cell>
          <cell r="H6331">
            <v>230397.61000000002</v>
          </cell>
        </row>
        <row r="6332">
          <cell r="A6332" t="str">
            <v>N7 9</v>
          </cell>
          <cell r="B6332">
            <v>995446.35</v>
          </cell>
          <cell r="C6332" t="str">
            <v/>
          </cell>
          <cell r="D6332">
            <v>660404.02</v>
          </cell>
          <cell r="E6332">
            <v>1082333.6100000001</v>
          </cell>
          <cell r="F6332">
            <v>271575.37</v>
          </cell>
          <cell r="G6332">
            <v>1042304.4099999999</v>
          </cell>
          <cell r="H6332">
            <v>227930.78</v>
          </cell>
        </row>
        <row r="6333">
          <cell r="A6333" t="str">
            <v>N8 0</v>
          </cell>
          <cell r="B6333">
            <v>1377744.55</v>
          </cell>
          <cell r="C6333" t="str">
            <v/>
          </cell>
          <cell r="D6333">
            <v>601772.51</v>
          </cell>
          <cell r="E6333">
            <v>1091220.49</v>
          </cell>
          <cell r="F6333">
            <v>242991.33</v>
          </cell>
          <cell r="G6333">
            <v>814659.29000000039</v>
          </cell>
          <cell r="H6333">
            <v>248826.92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1069538.26</v>
          </cell>
          <cell r="C6335" t="str">
            <v/>
          </cell>
          <cell r="D6335">
            <v>1048930.7</v>
          </cell>
          <cell r="E6335">
            <v>862801.14</v>
          </cell>
          <cell r="F6335">
            <v>318785.66000000009</v>
          </cell>
          <cell r="G6335">
            <v>1079405.1900000002</v>
          </cell>
          <cell r="H6335">
            <v>336021.02</v>
          </cell>
        </row>
        <row r="6336">
          <cell r="A6336" t="str">
            <v>N8 8</v>
          </cell>
          <cell r="B6336">
            <v>980284.52</v>
          </cell>
          <cell r="C6336" t="str">
            <v/>
          </cell>
          <cell r="D6336">
            <v>929916.68</v>
          </cell>
          <cell r="E6336">
            <v>517677.11</v>
          </cell>
          <cell r="F6336">
            <v>202975.72</v>
          </cell>
          <cell r="G6336">
            <v>1435100.3900000004</v>
          </cell>
          <cell r="H6336">
            <v>196824.49</v>
          </cell>
        </row>
        <row r="6337">
          <cell r="A6337" t="str">
            <v>N8 9</v>
          </cell>
          <cell r="B6337">
            <v>1214007.19</v>
          </cell>
          <cell r="C6337" t="str">
            <v/>
          </cell>
          <cell r="D6337">
            <v>1446865.94</v>
          </cell>
          <cell r="E6337">
            <v>871719.01</v>
          </cell>
          <cell r="F6337">
            <v>363255.5500000001</v>
          </cell>
          <cell r="G6337">
            <v>1412713.95</v>
          </cell>
          <cell r="H6337">
            <v>306321.31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2556755.96</v>
          </cell>
          <cell r="C6339" t="str">
            <v/>
          </cell>
          <cell r="D6339">
            <v>937119.58</v>
          </cell>
          <cell r="E6339">
            <v>1832899.73</v>
          </cell>
          <cell r="F6339">
            <v>421819.6</v>
          </cell>
          <cell r="G6339">
            <v>897018.17999999959</v>
          </cell>
          <cell r="H6339">
            <v>399244.67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2198302.29</v>
          </cell>
          <cell r="C6341" t="str">
            <v/>
          </cell>
          <cell r="D6341">
            <v>622672.06999999995</v>
          </cell>
          <cell r="E6341">
            <v>1103097.3600000001</v>
          </cell>
          <cell r="F6341">
            <v>410065.76000000007</v>
          </cell>
          <cell r="G6341">
            <v>1100139.4900000002</v>
          </cell>
          <cell r="H6341">
            <v>526267.86</v>
          </cell>
        </row>
        <row r="6342">
          <cell r="A6342" t="str">
            <v>N9 8</v>
          </cell>
          <cell r="B6342">
            <v>2317410.7400000002</v>
          </cell>
          <cell r="C6342" t="str">
            <v/>
          </cell>
          <cell r="D6342">
            <v>755973.45</v>
          </cell>
          <cell r="E6342">
            <v>1451885.03</v>
          </cell>
          <cell r="F6342">
            <v>502840.16999999993</v>
          </cell>
          <cell r="G6342">
            <v>1280361.8599999999</v>
          </cell>
          <cell r="H6342">
            <v>468853.87</v>
          </cell>
        </row>
        <row r="6343">
          <cell r="A6343" t="str">
            <v>N9 9</v>
          </cell>
          <cell r="B6343">
            <v>3120073.74</v>
          </cell>
          <cell r="C6343" t="str">
            <v/>
          </cell>
          <cell r="D6343">
            <v>1140253.99</v>
          </cell>
          <cell r="E6343">
            <v>1718562.61</v>
          </cell>
          <cell r="F6343">
            <v>697250.68000000052</v>
          </cell>
          <cell r="G6343">
            <v>1563556.3299999996</v>
          </cell>
          <cell r="H6343">
            <v>702914.07000000007</v>
          </cell>
        </row>
        <row r="6344">
          <cell r="A6344" t="str">
            <v>NE Other</v>
          </cell>
          <cell r="B6344">
            <v>390698.08999999997</v>
          </cell>
          <cell r="C6344">
            <v>4429076.7299999986</v>
          </cell>
          <cell r="D6344">
            <v>768947.65000000014</v>
          </cell>
          <cell r="E6344">
            <v>310044.05</v>
          </cell>
          <cell r="F6344">
            <v>1983238.0100000009</v>
          </cell>
          <cell r="G6344">
            <v>1165152.4800000004</v>
          </cell>
          <cell r="H6344">
            <v>1342477.2200000007</v>
          </cell>
        </row>
        <row r="6345">
          <cell r="A6345" t="str">
            <v>NE total</v>
          </cell>
          <cell r="B6345">
            <v>141571158.60999995</v>
          </cell>
          <cell r="C6345">
            <v>14518036.649999999</v>
          </cell>
          <cell r="D6345">
            <v>103953318.02000004</v>
          </cell>
          <cell r="E6345">
            <v>229431003.01000008</v>
          </cell>
          <cell r="F6345">
            <v>26766461.419999991</v>
          </cell>
          <cell r="G6345">
            <v>70785808.219999999</v>
          </cell>
          <cell r="H6345">
            <v>29875396.240000002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>
            <v>102966.6</v>
          </cell>
          <cell r="C6347" t="str">
            <v/>
          </cell>
          <cell r="D6347">
            <v>182707.18</v>
          </cell>
          <cell r="E6347">
            <v>279971.46000000002</v>
          </cell>
          <cell r="F6347" t="str">
            <v/>
          </cell>
          <cell r="G6347">
            <v>75813.650000000009</v>
          </cell>
          <cell r="H6347">
            <v>58790.239999999998</v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194470.11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>
            <v>91685.32</v>
          </cell>
          <cell r="C6349" t="str">
            <v/>
          </cell>
          <cell r="D6349" t="str">
            <v/>
          </cell>
          <cell r="E6349">
            <v>116989.23</v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628448.98</v>
          </cell>
          <cell r="C6354">
            <v>90659.05</v>
          </cell>
          <cell r="D6354">
            <v>518604.33</v>
          </cell>
          <cell r="E6354">
            <v>1390165.2</v>
          </cell>
          <cell r="F6354">
            <v>204373.79</v>
          </cell>
          <cell r="G6354">
            <v>509642.02999999997</v>
          </cell>
          <cell r="H6354">
            <v>118375.91</v>
          </cell>
        </row>
        <row r="6355">
          <cell r="A6355" t="str">
            <v>NE10 8</v>
          </cell>
          <cell r="B6355">
            <v>1932450.64</v>
          </cell>
          <cell r="C6355">
            <v>374196.05999999988</v>
          </cell>
          <cell r="D6355">
            <v>1124358.6299999999</v>
          </cell>
          <cell r="E6355">
            <v>3577228.34</v>
          </cell>
          <cell r="F6355">
            <v>369947.28</v>
          </cell>
          <cell r="G6355">
            <v>1191249.8500000003</v>
          </cell>
          <cell r="H6355">
            <v>533853.77</v>
          </cell>
        </row>
        <row r="6356">
          <cell r="A6356" t="str">
            <v>NE10 9</v>
          </cell>
          <cell r="B6356">
            <v>948172.22</v>
          </cell>
          <cell r="C6356">
            <v>208899.25</v>
          </cell>
          <cell r="D6356">
            <v>506711.8</v>
          </cell>
          <cell r="E6356">
            <v>1828309.07</v>
          </cell>
          <cell r="F6356">
            <v>102090.79</v>
          </cell>
          <cell r="G6356">
            <v>419666.35000000003</v>
          </cell>
          <cell r="H6356">
            <v>174034.36000000002</v>
          </cell>
        </row>
        <row r="6357">
          <cell r="A6357" t="str">
            <v>NE11 0</v>
          </cell>
          <cell r="B6357">
            <v>589800.56000000006</v>
          </cell>
          <cell r="C6357" t="str">
            <v/>
          </cell>
          <cell r="D6357">
            <v>266619.93</v>
          </cell>
          <cell r="E6357">
            <v>1033474.7</v>
          </cell>
          <cell r="F6357" t="str">
            <v/>
          </cell>
          <cell r="G6357">
            <v>234419.74999999997</v>
          </cell>
          <cell r="H6357">
            <v>132558</v>
          </cell>
        </row>
        <row r="6358">
          <cell r="A6358" t="str">
            <v>NE11 9</v>
          </cell>
          <cell r="B6358">
            <v>1640961.7</v>
          </cell>
          <cell r="C6358">
            <v>106360.26999999997</v>
          </cell>
          <cell r="D6358">
            <v>983606.02</v>
          </cell>
          <cell r="E6358">
            <v>3070638.22</v>
          </cell>
          <cell r="F6358">
            <v>244250.63999999996</v>
          </cell>
          <cell r="G6358">
            <v>797366.06000000029</v>
          </cell>
          <cell r="H6358">
            <v>405985.43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158318.92000000001</v>
          </cell>
          <cell r="C6360" t="str">
            <v/>
          </cell>
          <cell r="D6360">
            <v>186156.32</v>
          </cell>
          <cell r="E6360">
            <v>434179.18</v>
          </cell>
          <cell r="F6360">
            <v>58251.15</v>
          </cell>
          <cell r="G6360">
            <v>128221.31</v>
          </cell>
          <cell r="H6360">
            <v>52313.71</v>
          </cell>
        </row>
        <row r="6361">
          <cell r="A6361" t="str">
            <v>NE12 6</v>
          </cell>
          <cell r="B6361">
            <v>1231448.6499999999</v>
          </cell>
          <cell r="C6361">
            <v>82080.849999999991</v>
          </cell>
          <cell r="D6361">
            <v>1335166.92</v>
          </cell>
          <cell r="E6361">
            <v>1861367.72</v>
          </cell>
          <cell r="F6361">
            <v>356561.26000000007</v>
          </cell>
          <cell r="G6361">
            <v>403770.46</v>
          </cell>
          <cell r="H6361">
            <v>269156.46000000002</v>
          </cell>
        </row>
        <row r="6362">
          <cell r="A6362" t="str">
            <v>NE12 7</v>
          </cell>
          <cell r="B6362">
            <v>969871.1</v>
          </cell>
          <cell r="C6362">
            <v>61426.53</v>
          </cell>
          <cell r="D6362">
            <v>759558.13</v>
          </cell>
          <cell r="E6362">
            <v>988876.26</v>
          </cell>
          <cell r="F6362">
            <v>212130.85</v>
          </cell>
          <cell r="G6362">
            <v>245617.21999999997</v>
          </cell>
          <cell r="H6362">
            <v>121115.41</v>
          </cell>
        </row>
        <row r="6363">
          <cell r="A6363" t="str">
            <v>NE12 8</v>
          </cell>
          <cell r="B6363">
            <v>1392739.74</v>
          </cell>
          <cell r="C6363">
            <v>130201.2</v>
          </cell>
          <cell r="D6363">
            <v>873836.2</v>
          </cell>
          <cell r="E6363">
            <v>2158718.4500000002</v>
          </cell>
          <cell r="F6363">
            <v>316235.99</v>
          </cell>
          <cell r="G6363">
            <v>603583.88</v>
          </cell>
          <cell r="H6363">
            <v>256042.65</v>
          </cell>
        </row>
        <row r="6364">
          <cell r="A6364" t="str">
            <v>NE12 9</v>
          </cell>
          <cell r="B6364">
            <v>1530059</v>
          </cell>
          <cell r="C6364" t="str">
            <v/>
          </cell>
          <cell r="D6364">
            <v>1264063.33</v>
          </cell>
          <cell r="E6364">
            <v>1798821.69</v>
          </cell>
          <cell r="F6364">
            <v>316708.02000000008</v>
          </cell>
          <cell r="G6364">
            <v>638457.12000000011</v>
          </cell>
          <cell r="H6364">
            <v>291409.99</v>
          </cell>
        </row>
        <row r="6365">
          <cell r="A6365" t="str">
            <v>NE13 6</v>
          </cell>
          <cell r="B6365">
            <v>1254130.29</v>
          </cell>
          <cell r="C6365" t="str">
            <v/>
          </cell>
          <cell r="D6365">
            <v>952274.42</v>
          </cell>
          <cell r="E6365">
            <v>1477880.3</v>
          </cell>
          <cell r="F6365">
            <v>279058.55000000005</v>
          </cell>
          <cell r="G6365">
            <v>375748.28000000009</v>
          </cell>
          <cell r="H6365">
            <v>190997.56</v>
          </cell>
        </row>
        <row r="6366">
          <cell r="A6366" t="str">
            <v>NE13 7</v>
          </cell>
          <cell r="B6366">
            <v>895047.15</v>
          </cell>
          <cell r="C6366">
            <v>104778.66999999997</v>
          </cell>
          <cell r="D6366">
            <v>551982.97</v>
          </cell>
          <cell r="E6366">
            <v>1234449.6499999999</v>
          </cell>
          <cell r="F6366">
            <v>107594.72</v>
          </cell>
          <cell r="G6366">
            <v>496785.64000000007</v>
          </cell>
          <cell r="H6366">
            <v>191625.43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124446.46</v>
          </cell>
          <cell r="E6367">
            <v>210846.98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1022635.16</v>
          </cell>
          <cell r="C6368" t="str">
            <v/>
          </cell>
          <cell r="D6368">
            <v>1291474.8400000001</v>
          </cell>
          <cell r="E6368">
            <v>1369100.84</v>
          </cell>
          <cell r="F6368">
            <v>278789.86</v>
          </cell>
          <cell r="G6368">
            <v>624353.92999999993</v>
          </cell>
          <cell r="H6368">
            <v>161799.22</v>
          </cell>
        </row>
        <row r="6369">
          <cell r="A6369" t="str">
            <v>NE15 0</v>
          </cell>
          <cell r="B6369">
            <v>330437.33</v>
          </cell>
          <cell r="C6369" t="str">
            <v/>
          </cell>
          <cell r="D6369">
            <v>321086.96000000002</v>
          </cell>
          <cell r="E6369">
            <v>422211.82</v>
          </cell>
          <cell r="F6369" t="str">
            <v/>
          </cell>
          <cell r="G6369">
            <v>187783.89</v>
          </cell>
          <cell r="H6369" t="str">
            <v/>
          </cell>
        </row>
        <row r="6370">
          <cell r="A6370" t="str">
            <v>NE15 6</v>
          </cell>
          <cell r="B6370">
            <v>882508.27</v>
          </cell>
          <cell r="C6370">
            <v>70612.7</v>
          </cell>
          <cell r="D6370">
            <v>275810.08</v>
          </cell>
          <cell r="E6370">
            <v>926314.53</v>
          </cell>
          <cell r="F6370">
            <v>106053.11</v>
          </cell>
          <cell r="G6370">
            <v>424653.06000000017</v>
          </cell>
          <cell r="H6370">
            <v>74069.070000000007</v>
          </cell>
        </row>
        <row r="6371">
          <cell r="A6371" t="str">
            <v>NE15 7</v>
          </cell>
          <cell r="B6371">
            <v>1535339.83</v>
          </cell>
          <cell r="C6371">
            <v>135110.54</v>
          </cell>
          <cell r="D6371">
            <v>837645.37</v>
          </cell>
          <cell r="E6371">
            <v>2092421.52</v>
          </cell>
          <cell r="F6371">
            <v>238052.33000000005</v>
          </cell>
          <cell r="G6371">
            <v>616314.74999999988</v>
          </cell>
          <cell r="H6371">
            <v>306176.74</v>
          </cell>
        </row>
        <row r="6372">
          <cell r="A6372" t="str">
            <v>NE15 8</v>
          </cell>
          <cell r="B6372">
            <v>1110894.73</v>
          </cell>
          <cell r="C6372">
            <v>112995.24</v>
          </cell>
          <cell r="D6372">
            <v>639549.99</v>
          </cell>
          <cell r="E6372">
            <v>1840804.53</v>
          </cell>
          <cell r="F6372">
            <v>197418.07</v>
          </cell>
          <cell r="G6372">
            <v>556936.0700000003</v>
          </cell>
          <cell r="H6372">
            <v>242753.07</v>
          </cell>
        </row>
        <row r="6373">
          <cell r="A6373" t="str">
            <v>NE15 9</v>
          </cell>
          <cell r="B6373">
            <v>746526.57</v>
          </cell>
          <cell r="C6373" t="str">
            <v/>
          </cell>
          <cell r="D6373">
            <v>480816.34</v>
          </cell>
          <cell r="E6373">
            <v>1373706.99</v>
          </cell>
          <cell r="F6373">
            <v>131334.76999999999</v>
          </cell>
          <cell r="G6373">
            <v>433673.53000000009</v>
          </cell>
          <cell r="H6373">
            <v>220399.17</v>
          </cell>
        </row>
        <row r="6374">
          <cell r="A6374" t="str">
            <v>NE16 3</v>
          </cell>
          <cell r="B6374">
            <v>354544.64000000001</v>
          </cell>
          <cell r="C6374" t="str">
            <v/>
          </cell>
          <cell r="D6374">
            <v>195558.04</v>
          </cell>
          <cell r="E6374">
            <v>926779.63</v>
          </cell>
          <cell r="F6374" t="str">
            <v/>
          </cell>
          <cell r="G6374">
            <v>127567.91999999998</v>
          </cell>
          <cell r="H6374">
            <v>101082.56</v>
          </cell>
        </row>
        <row r="6375">
          <cell r="A6375" t="str">
            <v>NE16 4</v>
          </cell>
          <cell r="B6375">
            <v>985409.8</v>
          </cell>
          <cell r="C6375">
            <v>117140.72</v>
          </cell>
          <cell r="D6375">
            <v>606905.71</v>
          </cell>
          <cell r="E6375">
            <v>1452090.4</v>
          </cell>
          <cell r="F6375">
            <v>139256.84</v>
          </cell>
          <cell r="G6375">
            <v>421312.66999999993</v>
          </cell>
          <cell r="H6375">
            <v>220032.73</v>
          </cell>
        </row>
        <row r="6376">
          <cell r="A6376" t="str">
            <v>NE16 5</v>
          </cell>
          <cell r="B6376">
            <v>1428846.87</v>
          </cell>
          <cell r="C6376">
            <v>230548.61</v>
          </cell>
          <cell r="D6376">
            <v>1081581.7</v>
          </cell>
          <cell r="E6376">
            <v>2471365.4900000002</v>
          </cell>
          <cell r="F6376">
            <v>173115.84</v>
          </cell>
          <cell r="G6376">
            <v>592098.68000000017</v>
          </cell>
          <cell r="H6376">
            <v>354649.23</v>
          </cell>
        </row>
        <row r="6377">
          <cell r="A6377" t="str">
            <v>NE16 6</v>
          </cell>
          <cell r="B6377">
            <v>696294.18</v>
          </cell>
          <cell r="C6377" t="str">
            <v/>
          </cell>
          <cell r="D6377">
            <v>612893.80000000005</v>
          </cell>
          <cell r="E6377">
            <v>1515000.91</v>
          </cell>
          <cell r="F6377">
            <v>118150.55</v>
          </cell>
          <cell r="G6377">
            <v>281201.75</v>
          </cell>
          <cell r="H6377">
            <v>175822.72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448044.25</v>
          </cell>
          <cell r="C6379" t="str">
            <v/>
          </cell>
          <cell r="D6379">
            <v>292982.89</v>
          </cell>
          <cell r="E6379">
            <v>1182086.32</v>
          </cell>
          <cell r="F6379">
            <v>148926.35999999999</v>
          </cell>
          <cell r="G6379">
            <v>333116.39</v>
          </cell>
          <cell r="H6379">
            <v>93949.09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230073.41</v>
          </cell>
          <cell r="C6381" t="str">
            <v/>
          </cell>
          <cell r="D6381">
            <v>199122.7</v>
          </cell>
          <cell r="E6381">
            <v>149004.51999999999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202039.38</v>
          </cell>
          <cell r="C6382" t="str">
            <v/>
          </cell>
          <cell r="D6382">
            <v>101143.06</v>
          </cell>
          <cell r="E6382">
            <v>398034.07</v>
          </cell>
          <cell r="F6382" t="str">
            <v/>
          </cell>
          <cell r="G6382">
            <v>61910.989999999991</v>
          </cell>
          <cell r="H6382" t="str">
            <v/>
          </cell>
        </row>
        <row r="6383">
          <cell r="A6383" t="str">
            <v>NE19 2</v>
          </cell>
          <cell r="B6383">
            <v>113268.96</v>
          </cell>
          <cell r="C6383" t="str">
            <v/>
          </cell>
          <cell r="D6383">
            <v>150882.79</v>
          </cell>
          <cell r="E6383">
            <v>219332.43</v>
          </cell>
          <cell r="F6383" t="str">
            <v/>
          </cell>
          <cell r="G6383">
            <v>232049.24999999997</v>
          </cell>
          <cell r="H6383" t="str">
            <v/>
          </cell>
        </row>
        <row r="6384">
          <cell r="A6384" t="str">
            <v>NE2 1</v>
          </cell>
          <cell r="B6384">
            <v>374473.8</v>
          </cell>
          <cell r="C6384" t="str">
            <v/>
          </cell>
          <cell r="D6384">
            <v>249727.41</v>
          </cell>
          <cell r="E6384">
            <v>441557.33</v>
          </cell>
          <cell r="F6384">
            <v>119539.6</v>
          </cell>
          <cell r="G6384">
            <v>294399.51000000007</v>
          </cell>
          <cell r="H6384">
            <v>96468.27</v>
          </cell>
        </row>
        <row r="6385">
          <cell r="A6385" t="str">
            <v>NE2 2</v>
          </cell>
          <cell r="B6385">
            <v>468441.2</v>
          </cell>
          <cell r="C6385" t="str">
            <v/>
          </cell>
          <cell r="D6385">
            <v>277112.78000000003</v>
          </cell>
          <cell r="E6385">
            <v>496846.64</v>
          </cell>
          <cell r="F6385" t="str">
            <v/>
          </cell>
          <cell r="G6385">
            <v>312832.48</v>
          </cell>
          <cell r="H6385" t="str">
            <v/>
          </cell>
        </row>
        <row r="6386">
          <cell r="A6386" t="str">
            <v>NE2 3</v>
          </cell>
          <cell r="B6386">
            <v>239973.01</v>
          </cell>
          <cell r="C6386" t="str">
            <v/>
          </cell>
          <cell r="D6386">
            <v>239601.52</v>
          </cell>
          <cell r="E6386">
            <v>599786.97</v>
          </cell>
          <cell r="F6386">
            <v>98780.709999999977</v>
          </cell>
          <cell r="G6386">
            <v>108857.24</v>
          </cell>
          <cell r="H6386" t="str">
            <v/>
          </cell>
        </row>
        <row r="6387">
          <cell r="A6387" t="str">
            <v>NE2 4</v>
          </cell>
          <cell r="B6387">
            <v>241587.9</v>
          </cell>
          <cell r="C6387" t="str">
            <v/>
          </cell>
          <cell r="D6387">
            <v>192523.2</v>
          </cell>
          <cell r="E6387">
            <v>182624.4</v>
          </cell>
          <cell r="F6387" t="str">
            <v/>
          </cell>
          <cell r="G6387">
            <v>93729.14</v>
          </cell>
          <cell r="H6387" t="str">
            <v/>
          </cell>
        </row>
        <row r="6388">
          <cell r="A6388" t="str">
            <v>NE20 0</v>
          </cell>
          <cell r="B6388">
            <v>264702.71000000002</v>
          </cell>
          <cell r="C6388" t="str">
            <v/>
          </cell>
          <cell r="D6388">
            <v>360423.48</v>
          </cell>
          <cell r="E6388">
            <v>373261.9</v>
          </cell>
          <cell r="F6388" t="str">
            <v/>
          </cell>
          <cell r="G6388">
            <v>205512.27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1569167.95</v>
          </cell>
          <cell r="C6390" t="str">
            <v/>
          </cell>
          <cell r="D6390">
            <v>1504670.22</v>
          </cell>
          <cell r="E6390">
            <v>1619241.43</v>
          </cell>
          <cell r="F6390">
            <v>239466.07</v>
          </cell>
          <cell r="G6390">
            <v>806297.7899999998</v>
          </cell>
          <cell r="H6390">
            <v>269594.43</v>
          </cell>
        </row>
        <row r="6391">
          <cell r="A6391" t="str">
            <v>NE21 4</v>
          </cell>
          <cell r="B6391">
            <v>857756</v>
          </cell>
          <cell r="C6391" t="str">
            <v/>
          </cell>
          <cell r="D6391">
            <v>762225.55</v>
          </cell>
          <cell r="E6391">
            <v>2533256.62</v>
          </cell>
          <cell r="F6391">
            <v>123032.02</v>
          </cell>
          <cell r="G6391">
            <v>286360.63000000012</v>
          </cell>
          <cell r="H6391">
            <v>198007.83000000002</v>
          </cell>
        </row>
        <row r="6392">
          <cell r="A6392" t="str">
            <v>NE21 5</v>
          </cell>
          <cell r="B6392">
            <v>470303.19</v>
          </cell>
          <cell r="C6392">
            <v>85143.890000000029</v>
          </cell>
          <cell r="D6392">
            <v>307460.07</v>
          </cell>
          <cell r="E6392">
            <v>1756413.01</v>
          </cell>
          <cell r="F6392">
            <v>105518.73</v>
          </cell>
          <cell r="G6392">
            <v>251264.28</v>
          </cell>
          <cell r="H6392">
            <v>125360.55</v>
          </cell>
        </row>
        <row r="6393">
          <cell r="A6393" t="str">
            <v>NE21 6</v>
          </cell>
          <cell r="B6393">
            <v>367741.29</v>
          </cell>
          <cell r="C6393">
            <v>65813.710000000006</v>
          </cell>
          <cell r="D6393">
            <v>497975.67</v>
          </cell>
          <cell r="E6393">
            <v>2165698.2000000002</v>
          </cell>
          <cell r="F6393" t="str">
            <v/>
          </cell>
          <cell r="G6393">
            <v>240785.24000000002</v>
          </cell>
          <cell r="H6393">
            <v>156673.5</v>
          </cell>
        </row>
        <row r="6394">
          <cell r="A6394" t="str">
            <v>NE22 5</v>
          </cell>
          <cell r="B6394">
            <v>799361.29</v>
          </cell>
          <cell r="C6394" t="str">
            <v/>
          </cell>
          <cell r="D6394">
            <v>1155706.94</v>
          </cell>
          <cell r="E6394">
            <v>1303547.3999999999</v>
          </cell>
          <cell r="F6394">
            <v>124478.98</v>
          </cell>
          <cell r="G6394">
            <v>424848.22999999981</v>
          </cell>
          <cell r="H6394">
            <v>243964.34</v>
          </cell>
        </row>
        <row r="6395">
          <cell r="A6395" t="str">
            <v>NE22 6</v>
          </cell>
          <cell r="B6395">
            <v>900155.62</v>
          </cell>
          <cell r="C6395" t="str">
            <v/>
          </cell>
          <cell r="D6395">
            <v>1003439.5</v>
          </cell>
          <cell r="E6395">
            <v>990046.92</v>
          </cell>
          <cell r="F6395">
            <v>117572.89</v>
          </cell>
          <cell r="G6395">
            <v>214157.49000000002</v>
          </cell>
          <cell r="H6395">
            <v>200411.06</v>
          </cell>
        </row>
        <row r="6396">
          <cell r="A6396" t="str">
            <v>NE22 7</v>
          </cell>
          <cell r="B6396">
            <v>400735.52</v>
          </cell>
          <cell r="C6396" t="str">
            <v/>
          </cell>
          <cell r="D6396">
            <v>418621.62</v>
          </cell>
          <cell r="E6396">
            <v>655872.14</v>
          </cell>
          <cell r="F6396">
            <v>72168.69</v>
          </cell>
          <cell r="G6396">
            <v>200029.7</v>
          </cell>
          <cell r="H6396">
            <v>124741.34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812608.25</v>
          </cell>
          <cell r="C6398" t="str">
            <v/>
          </cell>
          <cell r="D6398">
            <v>413092.32</v>
          </cell>
          <cell r="E6398">
            <v>863094.67</v>
          </cell>
          <cell r="F6398">
            <v>90518.84</v>
          </cell>
          <cell r="G6398">
            <v>173000.87000000005</v>
          </cell>
          <cell r="H6398">
            <v>128274.67</v>
          </cell>
        </row>
        <row r="6399">
          <cell r="A6399" t="str">
            <v>NE23 2</v>
          </cell>
          <cell r="B6399">
            <v>944013.47</v>
          </cell>
          <cell r="C6399" t="str">
            <v/>
          </cell>
          <cell r="D6399">
            <v>586900.72</v>
          </cell>
          <cell r="E6399">
            <v>1002460.25</v>
          </cell>
          <cell r="F6399">
            <v>112691.54000000002</v>
          </cell>
          <cell r="G6399">
            <v>196238.39999999997</v>
          </cell>
          <cell r="H6399">
            <v>140228.56</v>
          </cell>
        </row>
        <row r="6400">
          <cell r="A6400" t="str">
            <v>NE23 3</v>
          </cell>
          <cell r="B6400">
            <v>1205694.08</v>
          </cell>
          <cell r="C6400">
            <v>99281.950000000012</v>
          </cell>
          <cell r="D6400">
            <v>959967.38</v>
          </cell>
          <cell r="E6400">
            <v>1375995.14</v>
          </cell>
          <cell r="F6400">
            <v>153909.12</v>
          </cell>
          <cell r="G6400">
            <v>199986.42000000004</v>
          </cell>
          <cell r="H6400">
            <v>141015.04000000001</v>
          </cell>
        </row>
        <row r="6401">
          <cell r="A6401" t="str">
            <v>NE23 6</v>
          </cell>
          <cell r="B6401">
            <v>1985389.52</v>
          </cell>
          <cell r="C6401" t="str">
            <v/>
          </cell>
          <cell r="D6401">
            <v>1066040.54</v>
          </cell>
          <cell r="E6401">
            <v>2169173.89</v>
          </cell>
          <cell r="F6401">
            <v>328687.62</v>
          </cell>
          <cell r="G6401">
            <v>389779.16999999993</v>
          </cell>
          <cell r="H6401">
            <v>248610.63</v>
          </cell>
        </row>
        <row r="6402">
          <cell r="A6402" t="str">
            <v>NE23 7</v>
          </cell>
          <cell r="B6402">
            <v>1629344.17</v>
          </cell>
          <cell r="C6402">
            <v>95451.71</v>
          </cell>
          <cell r="D6402">
            <v>1315785.99</v>
          </cell>
          <cell r="E6402">
            <v>2132378.81</v>
          </cell>
          <cell r="F6402">
            <v>170482.69000000003</v>
          </cell>
          <cell r="G6402">
            <v>562636.24</v>
          </cell>
          <cell r="H6402">
            <v>373382.36</v>
          </cell>
        </row>
        <row r="6403">
          <cell r="A6403" t="str">
            <v>NE23 8</v>
          </cell>
          <cell r="B6403">
            <v>541463.93000000005</v>
          </cell>
          <cell r="C6403" t="str">
            <v/>
          </cell>
          <cell r="D6403">
            <v>403487.8</v>
          </cell>
          <cell r="E6403">
            <v>504783.95</v>
          </cell>
          <cell r="F6403" t="str">
            <v/>
          </cell>
          <cell r="G6403">
            <v>103344.17</v>
          </cell>
          <cell r="H6403">
            <v>63828.160000000003</v>
          </cell>
        </row>
        <row r="6404">
          <cell r="A6404" t="str">
            <v>NE24 1</v>
          </cell>
          <cell r="B6404">
            <v>230941.6</v>
          </cell>
          <cell r="C6404" t="str">
            <v/>
          </cell>
          <cell r="D6404">
            <v>138193.4</v>
          </cell>
          <cell r="E6404">
            <v>394612.15</v>
          </cell>
          <cell r="F6404">
            <v>64189.83</v>
          </cell>
          <cell r="G6404">
            <v>176894.24000000002</v>
          </cell>
          <cell r="H6404">
            <v>55090.71</v>
          </cell>
        </row>
        <row r="6405">
          <cell r="A6405" t="str">
            <v>NE24 2</v>
          </cell>
          <cell r="B6405">
            <v>397715.77</v>
          </cell>
          <cell r="C6405" t="str">
            <v/>
          </cell>
          <cell r="D6405">
            <v>368350.17</v>
          </cell>
          <cell r="E6405">
            <v>1161477.49</v>
          </cell>
          <cell r="F6405">
            <v>253488.88</v>
          </cell>
          <cell r="G6405">
            <v>293170.96000000008</v>
          </cell>
          <cell r="H6405">
            <v>228991.91</v>
          </cell>
        </row>
        <row r="6406">
          <cell r="A6406" t="str">
            <v>NE24 3</v>
          </cell>
          <cell r="B6406">
            <v>1057568.01</v>
          </cell>
          <cell r="C6406">
            <v>140792.40000000002</v>
          </cell>
          <cell r="D6406">
            <v>1756762.7</v>
          </cell>
          <cell r="E6406">
            <v>3470460.68</v>
          </cell>
          <cell r="F6406">
            <v>699340.05</v>
          </cell>
          <cell r="G6406">
            <v>657713.63</v>
          </cell>
          <cell r="H6406">
            <v>637687.99</v>
          </cell>
        </row>
        <row r="6407">
          <cell r="A6407" t="str">
            <v>NE24 4</v>
          </cell>
          <cell r="B6407">
            <v>1062626.72</v>
          </cell>
          <cell r="C6407">
            <v>106676.91</v>
          </cell>
          <cell r="D6407">
            <v>1223981.5900000001</v>
          </cell>
          <cell r="E6407">
            <v>3180872.98</v>
          </cell>
          <cell r="F6407">
            <v>304160.59999999998</v>
          </cell>
          <cell r="G6407">
            <v>816315.22999999986</v>
          </cell>
          <cell r="H6407">
            <v>429898.64</v>
          </cell>
        </row>
        <row r="6408">
          <cell r="A6408" t="str">
            <v>NE24 5</v>
          </cell>
          <cell r="B6408">
            <v>801400.12</v>
          </cell>
          <cell r="C6408" t="str">
            <v/>
          </cell>
          <cell r="D6408">
            <v>381540.86</v>
          </cell>
          <cell r="E6408">
            <v>2374444.77</v>
          </cell>
          <cell r="F6408">
            <v>270573.09999999998</v>
          </cell>
          <cell r="G6408">
            <v>602840.68000000017</v>
          </cell>
          <cell r="H6408">
            <v>420911.16000000003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1204910.83</v>
          </cell>
          <cell r="C6410">
            <v>131386.60000000003</v>
          </cell>
          <cell r="D6410">
            <v>1677103.75</v>
          </cell>
          <cell r="E6410">
            <v>2263761.29</v>
          </cell>
          <cell r="F6410">
            <v>380924.68000000005</v>
          </cell>
          <cell r="G6410">
            <v>665866.86999999988</v>
          </cell>
          <cell r="H6410">
            <v>309178.69</v>
          </cell>
        </row>
        <row r="6411">
          <cell r="A6411" t="str">
            <v>NE25 8</v>
          </cell>
          <cell r="B6411">
            <v>924642.79</v>
          </cell>
          <cell r="C6411">
            <v>140496.36000000002</v>
          </cell>
          <cell r="D6411">
            <v>1164838.1299999999</v>
          </cell>
          <cell r="E6411">
            <v>1438869.36</v>
          </cell>
          <cell r="F6411">
            <v>466084.94</v>
          </cell>
          <cell r="G6411">
            <v>679170.32000000007</v>
          </cell>
          <cell r="H6411">
            <v>266685.05</v>
          </cell>
        </row>
        <row r="6412">
          <cell r="A6412" t="str">
            <v>NE25 9</v>
          </cell>
          <cell r="B6412">
            <v>1251091</v>
          </cell>
          <cell r="C6412">
            <v>175292.24</v>
          </cell>
          <cell r="D6412">
            <v>1422348.48</v>
          </cell>
          <cell r="E6412">
            <v>1930142.74</v>
          </cell>
          <cell r="F6412">
            <v>456119.55999999994</v>
          </cell>
          <cell r="G6412">
            <v>659511.64000000025</v>
          </cell>
          <cell r="H6412">
            <v>308972.34000000003</v>
          </cell>
        </row>
        <row r="6413">
          <cell r="A6413" t="str">
            <v>NE26 1</v>
          </cell>
          <cell r="B6413">
            <v>336521.05</v>
          </cell>
          <cell r="C6413" t="str">
            <v/>
          </cell>
          <cell r="D6413">
            <v>616118.18000000005</v>
          </cell>
          <cell r="E6413">
            <v>599442.43999999994</v>
          </cell>
          <cell r="F6413">
            <v>233474.29</v>
          </cell>
          <cell r="G6413">
            <v>366273.01</v>
          </cell>
          <cell r="H6413">
            <v>163904.9</v>
          </cell>
        </row>
        <row r="6414">
          <cell r="A6414" t="str">
            <v>NE26 2</v>
          </cell>
          <cell r="B6414">
            <v>535474.79</v>
          </cell>
          <cell r="C6414" t="str">
            <v/>
          </cell>
          <cell r="D6414">
            <v>634931.96</v>
          </cell>
          <cell r="E6414">
            <v>716674.81</v>
          </cell>
          <cell r="F6414">
            <v>145262.02000000005</v>
          </cell>
          <cell r="G6414">
            <v>251051.03999999998</v>
          </cell>
          <cell r="H6414">
            <v>106362.85</v>
          </cell>
        </row>
        <row r="6415">
          <cell r="A6415" t="str">
            <v>NE26 3</v>
          </cell>
          <cell r="B6415">
            <v>430993.93</v>
          </cell>
          <cell r="C6415" t="str">
            <v/>
          </cell>
          <cell r="D6415">
            <v>923048.91</v>
          </cell>
          <cell r="E6415">
            <v>996082.61</v>
          </cell>
          <cell r="F6415">
            <v>183337.34999999995</v>
          </cell>
          <cell r="G6415">
            <v>391345.6700000001</v>
          </cell>
          <cell r="H6415">
            <v>190793.94</v>
          </cell>
        </row>
        <row r="6416">
          <cell r="A6416" t="str">
            <v>NE26 4</v>
          </cell>
          <cell r="B6416">
            <v>404576.19</v>
          </cell>
          <cell r="C6416" t="str">
            <v/>
          </cell>
          <cell r="D6416">
            <v>723989.83</v>
          </cell>
          <cell r="E6416">
            <v>706868.91</v>
          </cell>
          <cell r="F6416">
            <v>150410.27000000005</v>
          </cell>
          <cell r="G6416">
            <v>161262.75999999998</v>
          </cell>
          <cell r="H6416">
            <v>118544.76000000001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2391421.13</v>
          </cell>
          <cell r="C6418">
            <v>285107.60000000003</v>
          </cell>
          <cell r="D6418">
            <v>2071593.12</v>
          </cell>
          <cell r="E6418">
            <v>3735749.9</v>
          </cell>
          <cell r="F6418">
            <v>626445.4099999998</v>
          </cell>
          <cell r="G6418">
            <v>1244981.02</v>
          </cell>
          <cell r="H6418">
            <v>456244.89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942788.55</v>
          </cell>
          <cell r="C6420">
            <v>62235.32</v>
          </cell>
          <cell r="D6420">
            <v>427274.95</v>
          </cell>
          <cell r="E6420">
            <v>2168196.5499999998</v>
          </cell>
          <cell r="F6420">
            <v>298072.44000000006</v>
          </cell>
          <cell r="G6420">
            <v>416500.49000000017</v>
          </cell>
          <cell r="H6420">
            <v>129618.3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578665.01</v>
          </cell>
          <cell r="C6422" t="str">
            <v/>
          </cell>
          <cell r="D6422">
            <v>248730.47</v>
          </cell>
          <cell r="E6422">
            <v>1076950.5</v>
          </cell>
          <cell r="F6422">
            <v>242333.31999999995</v>
          </cell>
          <cell r="G6422">
            <v>164346.46</v>
          </cell>
          <cell r="H6422">
            <v>115391.37</v>
          </cell>
        </row>
        <row r="6423">
          <cell r="A6423" t="str">
            <v>NE28 7</v>
          </cell>
          <cell r="B6423">
            <v>1172045.6299999999</v>
          </cell>
          <cell r="C6423" t="str">
            <v/>
          </cell>
          <cell r="D6423">
            <v>561703.28</v>
          </cell>
          <cell r="E6423">
            <v>1857133.49</v>
          </cell>
          <cell r="F6423">
            <v>328154.92999999993</v>
          </cell>
          <cell r="G6423">
            <v>389443.94999999995</v>
          </cell>
          <cell r="H6423">
            <v>191208.28</v>
          </cell>
        </row>
        <row r="6424">
          <cell r="A6424" t="str">
            <v>NE28 8</v>
          </cell>
          <cell r="B6424">
            <v>1205517.9099999999</v>
          </cell>
          <cell r="C6424">
            <v>82022.320000000022</v>
          </cell>
          <cell r="D6424">
            <v>717342.89</v>
          </cell>
          <cell r="E6424">
            <v>2138552.09</v>
          </cell>
          <cell r="F6424">
            <v>419029.97999999992</v>
          </cell>
          <cell r="G6424">
            <v>303182.38999999996</v>
          </cell>
          <cell r="H6424">
            <v>224142.62</v>
          </cell>
        </row>
        <row r="6425">
          <cell r="A6425" t="str">
            <v>NE28 9</v>
          </cell>
          <cell r="B6425">
            <v>2281152.88</v>
          </cell>
          <cell r="C6425">
            <v>171297.05</v>
          </cell>
          <cell r="D6425">
            <v>1143921.31</v>
          </cell>
          <cell r="E6425">
            <v>3888713.42</v>
          </cell>
          <cell r="F6425">
            <v>802620.09</v>
          </cell>
          <cell r="G6425">
            <v>575388.92999999993</v>
          </cell>
          <cell r="H6425">
            <v>419586.13</v>
          </cell>
        </row>
        <row r="6426">
          <cell r="A6426" t="str">
            <v>NE29 0</v>
          </cell>
          <cell r="B6426">
            <v>877121.73</v>
          </cell>
          <cell r="C6426" t="str">
            <v/>
          </cell>
          <cell r="D6426">
            <v>565886.69999999995</v>
          </cell>
          <cell r="E6426">
            <v>1304644.3799999999</v>
          </cell>
          <cell r="F6426">
            <v>195471.61</v>
          </cell>
          <cell r="G6426">
            <v>354574.33</v>
          </cell>
          <cell r="H6426">
            <v>207831.56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883743.54</v>
          </cell>
          <cell r="C6428" t="str">
            <v/>
          </cell>
          <cell r="D6428">
            <v>388664.85</v>
          </cell>
          <cell r="E6428">
            <v>1559472.23</v>
          </cell>
          <cell r="F6428">
            <v>169828.12</v>
          </cell>
          <cell r="G6428">
            <v>463077.4900000004</v>
          </cell>
          <cell r="H6428">
            <v>198352.59</v>
          </cell>
        </row>
        <row r="6429">
          <cell r="A6429" t="str">
            <v>NE29 7</v>
          </cell>
          <cell r="B6429">
            <v>997058.06</v>
          </cell>
          <cell r="C6429" t="str">
            <v/>
          </cell>
          <cell r="D6429">
            <v>472296.29</v>
          </cell>
          <cell r="E6429">
            <v>1382014.1</v>
          </cell>
          <cell r="F6429">
            <v>172676.31000000003</v>
          </cell>
          <cell r="G6429">
            <v>316188.12</v>
          </cell>
          <cell r="H6429">
            <v>136613.25</v>
          </cell>
        </row>
        <row r="6430">
          <cell r="A6430" t="str">
            <v>NE29 8</v>
          </cell>
          <cell r="B6430">
            <v>1002731.99</v>
          </cell>
          <cell r="C6430">
            <v>59501.57</v>
          </cell>
          <cell r="D6430">
            <v>815455.79</v>
          </cell>
          <cell r="E6430">
            <v>2109378.27</v>
          </cell>
          <cell r="F6430">
            <v>222563.94000000003</v>
          </cell>
          <cell r="G6430">
            <v>574067.98000000021</v>
          </cell>
          <cell r="H6430">
            <v>251742.4</v>
          </cell>
        </row>
        <row r="6431">
          <cell r="A6431" t="str">
            <v>NE29 9</v>
          </cell>
          <cell r="B6431">
            <v>787342.88</v>
          </cell>
          <cell r="C6431" t="str">
            <v/>
          </cell>
          <cell r="D6431">
            <v>558555.67000000004</v>
          </cell>
          <cell r="E6431">
            <v>1090591.1599999999</v>
          </cell>
          <cell r="F6431">
            <v>118152.15999999997</v>
          </cell>
          <cell r="G6431">
            <v>281902.50999999995</v>
          </cell>
          <cell r="H6431">
            <v>165540.29</v>
          </cell>
        </row>
        <row r="6432">
          <cell r="A6432" t="str">
            <v>NE3 1</v>
          </cell>
          <cell r="B6432">
            <v>657757.06000000006</v>
          </cell>
          <cell r="C6432" t="str">
            <v/>
          </cell>
          <cell r="D6432">
            <v>1131836.8600000001</v>
          </cell>
          <cell r="E6432">
            <v>1028714.16</v>
          </cell>
          <cell r="F6432">
            <v>250210.60000000003</v>
          </cell>
          <cell r="G6432">
            <v>708881.39</v>
          </cell>
          <cell r="H6432">
            <v>130979.5</v>
          </cell>
        </row>
        <row r="6433">
          <cell r="A6433" t="str">
            <v>NE3 2</v>
          </cell>
          <cell r="B6433">
            <v>1368903.63</v>
          </cell>
          <cell r="C6433">
            <v>233825.36000000002</v>
          </cell>
          <cell r="D6433">
            <v>976683.45</v>
          </cell>
          <cell r="E6433">
            <v>2120666.2799999998</v>
          </cell>
          <cell r="F6433">
            <v>423086.72</v>
          </cell>
          <cell r="G6433">
            <v>972644.26</v>
          </cell>
          <cell r="H6433">
            <v>581668.59</v>
          </cell>
        </row>
        <row r="6434">
          <cell r="A6434" t="str">
            <v>NE3 3</v>
          </cell>
          <cell r="B6434">
            <v>1220967.96</v>
          </cell>
          <cell r="C6434">
            <v>76329.24000000002</v>
          </cell>
          <cell r="D6434">
            <v>1095008.99</v>
          </cell>
          <cell r="E6434">
            <v>1829795.28</v>
          </cell>
          <cell r="F6434">
            <v>260349.60999999996</v>
          </cell>
          <cell r="G6434">
            <v>734442.16999999981</v>
          </cell>
          <cell r="H6434">
            <v>310727.03000000003</v>
          </cell>
        </row>
        <row r="6435">
          <cell r="A6435" t="str">
            <v>NE3 4</v>
          </cell>
          <cell r="B6435">
            <v>1402835.98</v>
          </cell>
          <cell r="C6435">
            <v>230913.27000000002</v>
          </cell>
          <cell r="D6435">
            <v>1115955.57</v>
          </cell>
          <cell r="E6435">
            <v>1885318.66</v>
          </cell>
          <cell r="F6435">
            <v>287509.46999999997</v>
          </cell>
          <cell r="G6435">
            <v>812087.16000000015</v>
          </cell>
          <cell r="H6435">
            <v>180664.26</v>
          </cell>
        </row>
        <row r="6436">
          <cell r="A6436" t="str">
            <v>NE3 5</v>
          </cell>
          <cell r="B6436">
            <v>955733.49</v>
          </cell>
          <cell r="C6436">
            <v>87130.180000000008</v>
          </cell>
          <cell r="D6436">
            <v>1087646.08</v>
          </cell>
          <cell r="E6436">
            <v>1615338.96</v>
          </cell>
          <cell r="F6436">
            <v>256652.95999999996</v>
          </cell>
          <cell r="G6436">
            <v>583988.67000000016</v>
          </cell>
          <cell r="H6436">
            <v>231060.02000000002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251796.03</v>
          </cell>
          <cell r="C6438" t="str">
            <v/>
          </cell>
          <cell r="D6438">
            <v>92513.44</v>
          </cell>
          <cell r="E6438">
            <v>305822.83</v>
          </cell>
          <cell r="F6438" t="str">
            <v/>
          </cell>
          <cell r="G6438">
            <v>109786.46999999999</v>
          </cell>
          <cell r="H6438" t="str">
            <v/>
          </cell>
        </row>
        <row r="6439">
          <cell r="A6439" t="str">
            <v>NE30 2</v>
          </cell>
          <cell r="B6439">
            <v>870788.46</v>
          </cell>
          <cell r="C6439">
            <v>124264.77</v>
          </cell>
          <cell r="D6439">
            <v>1048142.32</v>
          </cell>
          <cell r="E6439">
            <v>1275088.53</v>
          </cell>
          <cell r="F6439">
            <v>194645.73</v>
          </cell>
          <cell r="G6439">
            <v>563540.22</v>
          </cell>
          <cell r="H6439">
            <v>199922.29</v>
          </cell>
        </row>
        <row r="6440">
          <cell r="A6440" t="str">
            <v>NE30 3</v>
          </cell>
          <cell r="B6440">
            <v>888397.35</v>
          </cell>
          <cell r="C6440" t="str">
            <v/>
          </cell>
          <cell r="D6440">
            <v>872647.79</v>
          </cell>
          <cell r="E6440">
            <v>1721539.5</v>
          </cell>
          <cell r="F6440">
            <v>303736.96999999997</v>
          </cell>
          <cell r="G6440">
            <v>431481.46999999991</v>
          </cell>
          <cell r="H6440">
            <v>291845.78999999998</v>
          </cell>
        </row>
        <row r="6441">
          <cell r="A6441" t="str">
            <v>NE30 4</v>
          </cell>
          <cell r="B6441">
            <v>508165.93</v>
          </cell>
          <cell r="C6441" t="str">
            <v/>
          </cell>
          <cell r="D6441">
            <v>353036.89</v>
          </cell>
          <cell r="E6441">
            <v>670049.01</v>
          </cell>
          <cell r="F6441">
            <v>115529.12000000002</v>
          </cell>
          <cell r="G6441">
            <v>238338.24000000005</v>
          </cell>
          <cell r="H6441">
            <v>74361.45</v>
          </cell>
        </row>
        <row r="6442">
          <cell r="A6442" t="str">
            <v>NE31 1</v>
          </cell>
          <cell r="B6442">
            <v>1450416.57</v>
          </cell>
          <cell r="C6442">
            <v>236025.61000000002</v>
          </cell>
          <cell r="D6442">
            <v>865360.24</v>
          </cell>
          <cell r="E6442">
            <v>1901393.69</v>
          </cell>
          <cell r="F6442">
            <v>202852.65000000005</v>
          </cell>
          <cell r="G6442">
            <v>769698.18000000017</v>
          </cell>
          <cell r="H6442">
            <v>386735.86</v>
          </cell>
        </row>
        <row r="6443">
          <cell r="A6443" t="str">
            <v>NE31 2</v>
          </cell>
          <cell r="B6443">
            <v>1427238.28</v>
          </cell>
          <cell r="C6443">
            <v>185465.03</v>
          </cell>
          <cell r="D6443">
            <v>719189.68</v>
          </cell>
          <cell r="E6443">
            <v>1887782.42</v>
          </cell>
          <cell r="F6443">
            <v>336871.04</v>
          </cell>
          <cell r="G6443">
            <v>751915.47999999986</v>
          </cell>
          <cell r="H6443">
            <v>256413.18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502384.26</v>
          </cell>
          <cell r="C6445" t="str">
            <v/>
          </cell>
          <cell r="D6445">
            <v>165177.46</v>
          </cell>
          <cell r="E6445">
            <v>642720.35</v>
          </cell>
          <cell r="F6445">
            <v>56905.24</v>
          </cell>
          <cell r="G6445">
            <v>436039.26000000013</v>
          </cell>
          <cell r="H6445">
            <v>101234.46</v>
          </cell>
        </row>
        <row r="6446">
          <cell r="A6446" t="str">
            <v>NE32 4</v>
          </cell>
          <cell r="B6446">
            <v>1120545.3700000001</v>
          </cell>
          <cell r="C6446">
            <v>126400.44999999998</v>
          </cell>
          <cell r="D6446">
            <v>584807.29</v>
          </cell>
          <cell r="E6446">
            <v>1422752.77</v>
          </cell>
          <cell r="F6446">
            <v>183614.42</v>
          </cell>
          <cell r="G6446">
            <v>859085.37000000034</v>
          </cell>
          <cell r="H6446">
            <v>208937.05000000002</v>
          </cell>
        </row>
        <row r="6447">
          <cell r="A6447" t="str">
            <v>NE32 5</v>
          </cell>
          <cell r="B6447">
            <v>1129582.17</v>
          </cell>
          <cell r="C6447">
            <v>203856.31999999995</v>
          </cell>
          <cell r="D6447">
            <v>695821.59</v>
          </cell>
          <cell r="E6447">
            <v>1203749.25</v>
          </cell>
          <cell r="F6447">
            <v>167566.13</v>
          </cell>
          <cell r="G6447">
            <v>750277.83000000019</v>
          </cell>
          <cell r="H6447">
            <v>264631.06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148881.78</v>
          </cell>
          <cell r="C6449" t="str">
            <v/>
          </cell>
          <cell r="D6449">
            <v>142996.53</v>
          </cell>
          <cell r="E6449">
            <v>442927.32</v>
          </cell>
          <cell r="F6449" t="str">
            <v/>
          </cell>
          <cell r="G6449">
            <v>66934.080000000002</v>
          </cell>
          <cell r="H6449" t="str">
            <v/>
          </cell>
        </row>
        <row r="6450">
          <cell r="A6450" t="str">
            <v>NE33 2</v>
          </cell>
          <cell r="B6450">
            <v>635130</v>
          </cell>
          <cell r="C6450">
            <v>88089.919999999998</v>
          </cell>
          <cell r="D6450">
            <v>515614.44</v>
          </cell>
          <cell r="E6450">
            <v>959839.79</v>
          </cell>
          <cell r="F6450" t="str">
            <v/>
          </cell>
          <cell r="G6450">
            <v>472157.62999999995</v>
          </cell>
          <cell r="H6450">
            <v>148893.43</v>
          </cell>
        </row>
        <row r="6451">
          <cell r="A6451" t="str">
            <v>NE33 3</v>
          </cell>
          <cell r="B6451">
            <v>1090195.03</v>
          </cell>
          <cell r="C6451">
            <v>237203.01</v>
          </cell>
          <cell r="D6451">
            <v>693726.59</v>
          </cell>
          <cell r="E6451">
            <v>1687267.21</v>
          </cell>
          <cell r="F6451">
            <v>84529.09</v>
          </cell>
          <cell r="G6451">
            <v>629998.33999999985</v>
          </cell>
          <cell r="H6451">
            <v>211145.53</v>
          </cell>
        </row>
        <row r="6452">
          <cell r="A6452" t="str">
            <v>NE33 4</v>
          </cell>
          <cell r="B6452">
            <v>963635.79</v>
          </cell>
          <cell r="C6452">
            <v>182766.91999999993</v>
          </cell>
          <cell r="D6452">
            <v>396779.2</v>
          </cell>
          <cell r="E6452">
            <v>1426990.93</v>
          </cell>
          <cell r="F6452">
            <v>99690.72</v>
          </cell>
          <cell r="G6452">
            <v>587463.67999999993</v>
          </cell>
          <cell r="H6452">
            <v>150199.19</v>
          </cell>
        </row>
        <row r="6453">
          <cell r="A6453" t="str">
            <v>NE33 5</v>
          </cell>
          <cell r="B6453">
            <v>455945.37</v>
          </cell>
          <cell r="C6453">
            <v>90775.89</v>
          </cell>
          <cell r="D6453">
            <v>179736.66</v>
          </cell>
          <cell r="E6453">
            <v>654733.35</v>
          </cell>
          <cell r="F6453" t="str">
            <v/>
          </cell>
          <cell r="G6453">
            <v>274315.03999999998</v>
          </cell>
          <cell r="H6453">
            <v>78592.3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1408422.82</v>
          </cell>
          <cell r="C6455">
            <v>132041.32</v>
          </cell>
          <cell r="D6455">
            <v>658133.22</v>
          </cell>
          <cell r="E6455">
            <v>1718185.86</v>
          </cell>
          <cell r="F6455">
            <v>101162.41999999998</v>
          </cell>
          <cell r="G6455">
            <v>459865.63</v>
          </cell>
          <cell r="H6455">
            <v>259088.12</v>
          </cell>
        </row>
        <row r="6456">
          <cell r="A6456" t="str">
            <v>NE34 6</v>
          </cell>
          <cell r="B6456">
            <v>1219654.8799999999</v>
          </cell>
          <cell r="C6456">
            <v>209843.20000000001</v>
          </cell>
          <cell r="D6456">
            <v>845636.76</v>
          </cell>
          <cell r="E6456">
            <v>1897176.48</v>
          </cell>
          <cell r="F6456">
            <v>94074.44</v>
          </cell>
          <cell r="G6456">
            <v>667646.5</v>
          </cell>
          <cell r="H6456">
            <v>319822.5</v>
          </cell>
        </row>
        <row r="6457">
          <cell r="A6457" t="str">
            <v>NE34 7</v>
          </cell>
          <cell r="B6457">
            <v>1421756.84</v>
          </cell>
          <cell r="C6457">
            <v>316497.65999999992</v>
          </cell>
          <cell r="D6457">
            <v>725246.28</v>
          </cell>
          <cell r="E6457">
            <v>1829079.54</v>
          </cell>
          <cell r="F6457">
            <v>215827.54</v>
          </cell>
          <cell r="G6457">
            <v>817014.31000000052</v>
          </cell>
          <cell r="H6457">
            <v>252425.83000000002</v>
          </cell>
        </row>
        <row r="6458">
          <cell r="A6458" t="str">
            <v>NE34 8</v>
          </cell>
          <cell r="B6458">
            <v>1915253.93</v>
          </cell>
          <cell r="C6458">
            <v>303507.45999999996</v>
          </cell>
          <cell r="D6458">
            <v>786302.36</v>
          </cell>
          <cell r="E6458">
            <v>2324036.59</v>
          </cell>
          <cell r="F6458">
            <v>200631.65999999997</v>
          </cell>
          <cell r="G6458">
            <v>772038.75999999978</v>
          </cell>
          <cell r="H6458">
            <v>206655.39</v>
          </cell>
        </row>
        <row r="6459">
          <cell r="A6459" t="str">
            <v>NE34 9</v>
          </cell>
          <cell r="B6459">
            <v>1533438.29</v>
          </cell>
          <cell r="C6459">
            <v>341848.95999999996</v>
          </cell>
          <cell r="D6459">
            <v>608261.47</v>
          </cell>
          <cell r="E6459">
            <v>1891683.86</v>
          </cell>
          <cell r="F6459" t="str">
            <v/>
          </cell>
          <cell r="G6459">
            <v>851048.53</v>
          </cell>
          <cell r="H6459">
            <v>206202.87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1230265.17</v>
          </cell>
          <cell r="C6461">
            <v>167518.72999999995</v>
          </cell>
          <cell r="D6461">
            <v>543907.81999999995</v>
          </cell>
          <cell r="E6461">
            <v>1168215.26</v>
          </cell>
          <cell r="F6461">
            <v>111030.06</v>
          </cell>
          <cell r="G6461">
            <v>435984.67000000004</v>
          </cell>
          <cell r="H6461">
            <v>218384.41</v>
          </cell>
        </row>
        <row r="6462">
          <cell r="A6462" t="str">
            <v>NE36 0</v>
          </cell>
          <cell r="B6462">
            <v>1117286.72</v>
          </cell>
          <cell r="C6462">
            <v>106908.86</v>
          </cell>
          <cell r="D6462">
            <v>896836.04</v>
          </cell>
          <cell r="E6462">
            <v>1315781.1200000001</v>
          </cell>
          <cell r="F6462">
            <v>249156.81</v>
          </cell>
          <cell r="G6462">
            <v>491523.56999999989</v>
          </cell>
          <cell r="H6462">
            <v>196628.97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932374.85</v>
          </cell>
          <cell r="C6464">
            <v>104950.84</v>
          </cell>
          <cell r="D6464">
            <v>506068.65</v>
          </cell>
          <cell r="E6464">
            <v>2768486.02</v>
          </cell>
          <cell r="F6464">
            <v>191527.25000000003</v>
          </cell>
          <cell r="G6464">
            <v>1165788.1400000011</v>
          </cell>
          <cell r="H6464">
            <v>351023.76</v>
          </cell>
        </row>
        <row r="6465">
          <cell r="A6465" t="str">
            <v>NE37 2</v>
          </cell>
          <cell r="B6465">
            <v>535078.68999999994</v>
          </cell>
          <cell r="C6465" t="str">
            <v/>
          </cell>
          <cell r="D6465">
            <v>260215.75</v>
          </cell>
          <cell r="E6465">
            <v>1553603.78</v>
          </cell>
          <cell r="F6465">
            <v>226580.54</v>
          </cell>
          <cell r="G6465">
            <v>763621.80000000016</v>
          </cell>
          <cell r="H6465">
            <v>176293.4</v>
          </cell>
        </row>
        <row r="6466">
          <cell r="A6466" t="str">
            <v>NE37 3</v>
          </cell>
          <cell r="B6466">
            <v>360932.22</v>
          </cell>
          <cell r="C6466" t="str">
            <v/>
          </cell>
          <cell r="D6466">
            <v>204792.41</v>
          </cell>
          <cell r="E6466">
            <v>982885.72</v>
          </cell>
          <cell r="F6466">
            <v>95268.49</v>
          </cell>
          <cell r="G6466">
            <v>406398.42</v>
          </cell>
          <cell r="H6466">
            <v>88552.14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1230770.75</v>
          </cell>
          <cell r="C6468">
            <v>96418.07</v>
          </cell>
          <cell r="D6468">
            <v>722380.92</v>
          </cell>
          <cell r="E6468">
            <v>2617454.46</v>
          </cell>
          <cell r="F6468">
            <v>364809.12</v>
          </cell>
          <cell r="G6468">
            <v>1148889.0900000003</v>
          </cell>
          <cell r="H6468">
            <v>312508.33</v>
          </cell>
        </row>
        <row r="6469">
          <cell r="A6469" t="str">
            <v>NE38 7</v>
          </cell>
          <cell r="B6469">
            <v>873014.23</v>
          </cell>
          <cell r="C6469" t="str">
            <v/>
          </cell>
          <cell r="D6469">
            <v>767741.02</v>
          </cell>
          <cell r="E6469">
            <v>2426016.16</v>
          </cell>
          <cell r="F6469">
            <v>319975.03000000009</v>
          </cell>
          <cell r="G6469">
            <v>958477.32</v>
          </cell>
          <cell r="H6469">
            <v>357532</v>
          </cell>
        </row>
        <row r="6470">
          <cell r="A6470" t="str">
            <v>NE38 8</v>
          </cell>
          <cell r="B6470">
            <v>1173961.76</v>
          </cell>
          <cell r="C6470">
            <v>84397.29</v>
          </cell>
          <cell r="D6470">
            <v>690047.73</v>
          </cell>
          <cell r="E6470">
            <v>2528328.5</v>
          </cell>
          <cell r="F6470">
            <v>206507.8</v>
          </cell>
          <cell r="G6470">
            <v>992967.69000000006</v>
          </cell>
          <cell r="H6470">
            <v>316144.03000000003</v>
          </cell>
        </row>
        <row r="6471">
          <cell r="A6471" t="str">
            <v>NE38 9</v>
          </cell>
          <cell r="B6471">
            <v>552466.67000000004</v>
          </cell>
          <cell r="C6471" t="str">
            <v/>
          </cell>
          <cell r="D6471">
            <v>345179.99</v>
          </cell>
          <cell r="E6471">
            <v>1224064.54</v>
          </cell>
          <cell r="F6471">
            <v>117769.08</v>
          </cell>
          <cell r="G6471">
            <v>323303.78999999998</v>
          </cell>
          <cell r="H6471">
            <v>155139.44</v>
          </cell>
        </row>
        <row r="6472">
          <cell r="A6472" t="str">
            <v>NE39 1</v>
          </cell>
          <cell r="B6472">
            <v>288373.28000000003</v>
          </cell>
          <cell r="C6472" t="str">
            <v/>
          </cell>
          <cell r="D6472">
            <v>375627.85</v>
          </cell>
          <cell r="E6472">
            <v>1033736.33</v>
          </cell>
          <cell r="F6472" t="str">
            <v/>
          </cell>
          <cell r="G6472">
            <v>177386.53</v>
          </cell>
          <cell r="H6472">
            <v>63336.87</v>
          </cell>
        </row>
        <row r="6473">
          <cell r="A6473" t="str">
            <v>NE39 2</v>
          </cell>
          <cell r="B6473">
            <v>550421.89</v>
          </cell>
          <cell r="C6473" t="str">
            <v/>
          </cell>
          <cell r="D6473">
            <v>327263.42</v>
          </cell>
          <cell r="E6473">
            <v>1507934.59</v>
          </cell>
          <cell r="F6473" t="str">
            <v/>
          </cell>
          <cell r="G6473">
            <v>238876.97000000012</v>
          </cell>
          <cell r="H6473">
            <v>117980.64</v>
          </cell>
        </row>
        <row r="6474">
          <cell r="A6474" t="str">
            <v>NE4 5</v>
          </cell>
          <cell r="B6474">
            <v>467014.44</v>
          </cell>
          <cell r="C6474" t="str">
            <v/>
          </cell>
          <cell r="D6474">
            <v>126893.85</v>
          </cell>
          <cell r="E6474">
            <v>412439.65</v>
          </cell>
          <cell r="F6474" t="str">
            <v/>
          </cell>
          <cell r="G6474">
            <v>231436.79</v>
          </cell>
          <cell r="H6474" t="str">
            <v/>
          </cell>
        </row>
        <row r="6475">
          <cell r="A6475" t="str">
            <v>NE4 6</v>
          </cell>
          <cell r="B6475">
            <v>514252.09</v>
          </cell>
          <cell r="C6475" t="str">
            <v/>
          </cell>
          <cell r="D6475">
            <v>276535.67</v>
          </cell>
          <cell r="E6475">
            <v>724453.84</v>
          </cell>
          <cell r="F6475">
            <v>63340.6</v>
          </cell>
          <cell r="G6475">
            <v>298384.63000000006</v>
          </cell>
          <cell r="H6475" t="str">
            <v/>
          </cell>
        </row>
        <row r="6476">
          <cell r="A6476" t="str">
            <v>NE4 7</v>
          </cell>
          <cell r="B6476">
            <v>182136.21</v>
          </cell>
          <cell r="C6476" t="str">
            <v/>
          </cell>
          <cell r="D6476">
            <v>113959.95</v>
          </cell>
          <cell r="E6476">
            <v>206613.94</v>
          </cell>
          <cell r="F6476" t="str">
            <v/>
          </cell>
          <cell r="G6476">
            <v>97205</v>
          </cell>
          <cell r="H6476" t="str">
            <v/>
          </cell>
        </row>
        <row r="6477">
          <cell r="A6477" t="str">
            <v>NE4 8</v>
          </cell>
          <cell r="B6477">
            <v>605855.38</v>
          </cell>
          <cell r="C6477" t="str">
            <v/>
          </cell>
          <cell r="D6477">
            <v>170113.89</v>
          </cell>
          <cell r="E6477">
            <v>469971.9</v>
          </cell>
          <cell r="F6477">
            <v>115126.87000000002</v>
          </cell>
          <cell r="G6477">
            <v>164523.11000000002</v>
          </cell>
          <cell r="H6477" t="str">
            <v/>
          </cell>
        </row>
        <row r="6478">
          <cell r="A6478" t="str">
            <v>NE4 9</v>
          </cell>
          <cell r="B6478">
            <v>1300695.5900000001</v>
          </cell>
          <cell r="C6478" t="str">
            <v/>
          </cell>
          <cell r="D6478">
            <v>732140.54</v>
          </cell>
          <cell r="E6478">
            <v>1183509.53</v>
          </cell>
          <cell r="F6478">
            <v>274391.19</v>
          </cell>
          <cell r="G6478">
            <v>631770.28</v>
          </cell>
          <cell r="H6478">
            <v>205815.24</v>
          </cell>
        </row>
        <row r="6479">
          <cell r="A6479" t="str">
            <v>NE40 3</v>
          </cell>
          <cell r="B6479">
            <v>986014.22</v>
          </cell>
          <cell r="C6479" t="str">
            <v/>
          </cell>
          <cell r="D6479">
            <v>630868.71</v>
          </cell>
          <cell r="E6479">
            <v>2050260.04</v>
          </cell>
          <cell r="F6479">
            <v>135603.72</v>
          </cell>
          <cell r="G6479">
            <v>453122.1</v>
          </cell>
          <cell r="H6479">
            <v>223605.16</v>
          </cell>
        </row>
        <row r="6480">
          <cell r="A6480" t="str">
            <v>NE40 4</v>
          </cell>
          <cell r="B6480">
            <v>892318.35</v>
          </cell>
          <cell r="C6480">
            <v>97312.85</v>
          </cell>
          <cell r="D6480">
            <v>660087.68000000005</v>
          </cell>
          <cell r="E6480">
            <v>2493256.35</v>
          </cell>
          <cell r="F6480">
            <v>127896.52000000002</v>
          </cell>
          <cell r="G6480">
            <v>261808.33999999997</v>
          </cell>
          <cell r="H6480">
            <v>219545.51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196123.76</v>
          </cell>
          <cell r="C6482" t="str">
            <v/>
          </cell>
          <cell r="D6482">
            <v>288174.84999999998</v>
          </cell>
          <cell r="E6482">
            <v>384260.84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1318232.8400000001</v>
          </cell>
          <cell r="C6483" t="str">
            <v/>
          </cell>
          <cell r="D6483">
            <v>763440.91</v>
          </cell>
          <cell r="E6483">
            <v>2181343</v>
          </cell>
          <cell r="F6483">
            <v>153699.00999999995</v>
          </cell>
          <cell r="G6483">
            <v>443259.8</v>
          </cell>
          <cell r="H6483">
            <v>146479.97</v>
          </cell>
        </row>
        <row r="6484">
          <cell r="A6484" t="str">
            <v>NE42 6</v>
          </cell>
          <cell r="B6484">
            <v>759264.47</v>
          </cell>
          <cell r="C6484">
            <v>44065.14</v>
          </cell>
          <cell r="D6484">
            <v>573948.43999999994</v>
          </cell>
          <cell r="E6484">
            <v>1791269.68</v>
          </cell>
          <cell r="F6484">
            <v>183729.86999999997</v>
          </cell>
          <cell r="G6484">
            <v>284942.18</v>
          </cell>
          <cell r="H6484">
            <v>145028.01999999999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767355.47</v>
          </cell>
          <cell r="C6486" t="str">
            <v/>
          </cell>
          <cell r="D6486">
            <v>602252.65</v>
          </cell>
          <cell r="E6486">
            <v>640760.72</v>
          </cell>
          <cell r="F6486" t="str">
            <v/>
          </cell>
          <cell r="G6486">
            <v>401473.00000000006</v>
          </cell>
          <cell r="H6486">
            <v>97771.63</v>
          </cell>
        </row>
        <row r="6487">
          <cell r="A6487" t="str">
            <v>NE44 6</v>
          </cell>
          <cell r="B6487">
            <v>107167.31</v>
          </cell>
          <cell r="C6487" t="str">
            <v/>
          </cell>
          <cell r="D6487">
            <v>184113.68</v>
          </cell>
          <cell r="E6487">
            <v>167271.32999999999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595978.05000000005</v>
          </cell>
          <cell r="C6488" t="str">
            <v/>
          </cell>
          <cell r="D6488">
            <v>325805.12</v>
          </cell>
          <cell r="E6488">
            <v>554117.82999999996</v>
          </cell>
          <cell r="F6488" t="str">
            <v/>
          </cell>
          <cell r="G6488">
            <v>214425.37000000002</v>
          </cell>
          <cell r="H6488">
            <v>67828.27</v>
          </cell>
        </row>
        <row r="6489">
          <cell r="A6489" t="str">
            <v>NE46 1</v>
          </cell>
          <cell r="B6489">
            <v>452965.92</v>
          </cell>
          <cell r="C6489" t="str">
            <v/>
          </cell>
          <cell r="D6489">
            <v>337422.32</v>
          </cell>
          <cell r="E6489">
            <v>780350.92</v>
          </cell>
          <cell r="F6489" t="str">
            <v/>
          </cell>
          <cell r="G6489">
            <v>301522.81999999995</v>
          </cell>
          <cell r="H6489" t="str">
            <v/>
          </cell>
        </row>
        <row r="6490">
          <cell r="A6490" t="str">
            <v>NE46 2</v>
          </cell>
          <cell r="B6490">
            <v>500195.69</v>
          </cell>
          <cell r="C6490" t="str">
            <v/>
          </cell>
          <cell r="D6490">
            <v>521038.57</v>
          </cell>
          <cell r="E6490">
            <v>718358.69</v>
          </cell>
          <cell r="F6490" t="str">
            <v/>
          </cell>
          <cell r="G6490">
            <v>183307.46000000002</v>
          </cell>
          <cell r="H6490" t="str">
            <v/>
          </cell>
        </row>
        <row r="6491">
          <cell r="A6491" t="str">
            <v>NE46 3</v>
          </cell>
          <cell r="B6491">
            <v>322434.09999999998</v>
          </cell>
          <cell r="C6491" t="str">
            <v/>
          </cell>
          <cell r="D6491">
            <v>352032.44</v>
          </cell>
          <cell r="E6491">
            <v>558559.27</v>
          </cell>
          <cell r="F6491" t="str">
            <v/>
          </cell>
          <cell r="G6491">
            <v>169864.05000000002</v>
          </cell>
          <cell r="H6491" t="str">
            <v/>
          </cell>
        </row>
        <row r="6492">
          <cell r="A6492" t="str">
            <v>NE46 4</v>
          </cell>
          <cell r="B6492">
            <v>370919.29</v>
          </cell>
          <cell r="C6492" t="str">
            <v/>
          </cell>
          <cell r="D6492">
            <v>344101.81</v>
          </cell>
          <cell r="E6492">
            <v>705015.42</v>
          </cell>
          <cell r="F6492" t="str">
            <v/>
          </cell>
          <cell r="G6492">
            <v>241297.56000000003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275239.06</v>
          </cell>
          <cell r="C6494" t="str">
            <v/>
          </cell>
          <cell r="D6494" t="str">
            <v/>
          </cell>
          <cell r="E6494">
            <v>199397.44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115979.91</v>
          </cell>
          <cell r="C6495" t="str">
            <v/>
          </cell>
          <cell r="D6495">
            <v>154909.22</v>
          </cell>
          <cell r="E6495">
            <v>251706.39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283079.82</v>
          </cell>
          <cell r="C6496" t="str">
            <v/>
          </cell>
          <cell r="D6496">
            <v>339752.14</v>
          </cell>
          <cell r="E6496">
            <v>474629.07</v>
          </cell>
          <cell r="F6496" t="str">
            <v/>
          </cell>
          <cell r="G6496">
            <v>109006.15</v>
          </cell>
          <cell r="H6496" t="str">
            <v/>
          </cell>
        </row>
        <row r="6497">
          <cell r="A6497" t="str">
            <v>NE47 7</v>
          </cell>
          <cell r="B6497">
            <v>110099.89</v>
          </cell>
          <cell r="C6497" t="str">
            <v/>
          </cell>
          <cell r="D6497">
            <v>115161.49</v>
          </cell>
          <cell r="E6497">
            <v>254556.89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>
            <v>61457.41</v>
          </cell>
          <cell r="C6498" t="str">
            <v/>
          </cell>
          <cell r="D6498">
            <v>107417.81</v>
          </cell>
          <cell r="E6498" t="str">
            <v/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162031.91</v>
          </cell>
          <cell r="C6499" t="str">
            <v/>
          </cell>
          <cell r="D6499">
            <v>193316.49</v>
          </cell>
          <cell r="E6499">
            <v>484891.03</v>
          </cell>
          <cell r="F6499" t="str">
            <v/>
          </cell>
          <cell r="G6499" t="str">
            <v/>
          </cell>
          <cell r="H6499" t="str">
            <v/>
          </cell>
        </row>
        <row r="6500">
          <cell r="A6500" t="str">
            <v>NE48 1</v>
          </cell>
          <cell r="B6500">
            <v>107357.67</v>
          </cell>
          <cell r="C6500" t="str">
            <v/>
          </cell>
          <cell r="D6500" t="str">
            <v/>
          </cell>
          <cell r="E6500">
            <v>162257.66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319495.5</v>
          </cell>
          <cell r="C6501" t="str">
            <v/>
          </cell>
          <cell r="D6501">
            <v>116340.76</v>
          </cell>
          <cell r="E6501">
            <v>343216.1</v>
          </cell>
          <cell r="F6501" t="str">
            <v/>
          </cell>
          <cell r="G6501" t="str">
            <v/>
          </cell>
          <cell r="H6501" t="str">
            <v/>
          </cell>
        </row>
        <row r="6502">
          <cell r="A6502" t="str">
            <v>NE48 3</v>
          </cell>
          <cell r="B6502">
            <v>88137.65</v>
          </cell>
          <cell r="C6502" t="str">
            <v/>
          </cell>
          <cell r="D6502">
            <v>185231.68</v>
          </cell>
          <cell r="E6502">
            <v>329430.19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141042.29999999999</v>
          </cell>
          <cell r="C6503" t="str">
            <v/>
          </cell>
          <cell r="D6503">
            <v>98451.95</v>
          </cell>
          <cell r="E6503">
            <v>178822.89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291584.43</v>
          </cell>
          <cell r="C6504" t="str">
            <v/>
          </cell>
          <cell r="D6504">
            <v>148129.87</v>
          </cell>
          <cell r="E6504">
            <v>66618.81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672972.36</v>
          </cell>
          <cell r="C6505" t="str">
            <v/>
          </cell>
          <cell r="D6505">
            <v>295551.45</v>
          </cell>
          <cell r="E6505">
            <v>283506.33</v>
          </cell>
          <cell r="F6505" t="str">
            <v/>
          </cell>
          <cell r="G6505">
            <v>57270.709999999992</v>
          </cell>
          <cell r="H6505" t="str">
            <v/>
          </cell>
        </row>
        <row r="6506">
          <cell r="A6506" t="str">
            <v>NE5 1</v>
          </cell>
          <cell r="B6506">
            <v>1290247.1499999999</v>
          </cell>
          <cell r="C6506">
            <v>140122.47</v>
          </cell>
          <cell r="D6506">
            <v>882593.54</v>
          </cell>
          <cell r="E6506">
            <v>1437371.33</v>
          </cell>
          <cell r="F6506">
            <v>225275.36000000004</v>
          </cell>
          <cell r="G6506">
            <v>688606.76000000024</v>
          </cell>
          <cell r="H6506">
            <v>321472.67</v>
          </cell>
        </row>
        <row r="6507">
          <cell r="A6507" t="str">
            <v>NE5 2</v>
          </cell>
          <cell r="B6507">
            <v>1847634.8</v>
          </cell>
          <cell r="C6507">
            <v>104969.76000000002</v>
          </cell>
          <cell r="D6507">
            <v>987291.65</v>
          </cell>
          <cell r="E6507">
            <v>2419493.48</v>
          </cell>
          <cell r="F6507">
            <v>327976.28999999992</v>
          </cell>
          <cell r="G6507">
            <v>1339897.7800000003</v>
          </cell>
          <cell r="H6507">
            <v>429652.59</v>
          </cell>
        </row>
        <row r="6508">
          <cell r="A6508" t="str">
            <v>NE5 3</v>
          </cell>
          <cell r="B6508">
            <v>892795.85</v>
          </cell>
          <cell r="C6508">
            <v>87670.680000000008</v>
          </cell>
          <cell r="D6508">
            <v>594667.52000000002</v>
          </cell>
          <cell r="E6508">
            <v>1630841.81</v>
          </cell>
          <cell r="F6508">
            <v>135364.39000000001</v>
          </cell>
          <cell r="G6508">
            <v>701422.86</v>
          </cell>
          <cell r="H6508">
            <v>175470.15</v>
          </cell>
        </row>
        <row r="6509">
          <cell r="A6509" t="str">
            <v>NE5 4</v>
          </cell>
          <cell r="B6509">
            <v>1586945.14</v>
          </cell>
          <cell r="C6509">
            <v>63413.17</v>
          </cell>
          <cell r="D6509">
            <v>503839.41</v>
          </cell>
          <cell r="E6509">
            <v>1252044.22</v>
          </cell>
          <cell r="F6509">
            <v>189261.38</v>
          </cell>
          <cell r="G6509">
            <v>770169.82999999973</v>
          </cell>
          <cell r="H6509">
            <v>203483.22</v>
          </cell>
        </row>
        <row r="6510">
          <cell r="A6510" t="str">
            <v>NE5 5</v>
          </cell>
          <cell r="B6510">
            <v>1269179.17</v>
          </cell>
          <cell r="C6510">
            <v>103223.02000000002</v>
          </cell>
          <cell r="D6510">
            <v>378065.52</v>
          </cell>
          <cell r="E6510">
            <v>1042185.82</v>
          </cell>
          <cell r="F6510">
            <v>133607.07999999999</v>
          </cell>
          <cell r="G6510">
            <v>749800.65000000014</v>
          </cell>
          <cell r="H6510">
            <v>120912.01000000001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202284.69</v>
          </cell>
          <cell r="C6512" t="str">
            <v/>
          </cell>
          <cell r="D6512">
            <v>144613.23000000001</v>
          </cell>
          <cell r="E6512">
            <v>344219.24</v>
          </cell>
          <cell r="F6512" t="str">
            <v/>
          </cell>
          <cell r="G6512">
            <v>165083.79</v>
          </cell>
          <cell r="H6512" t="str">
            <v/>
          </cell>
        </row>
        <row r="6513">
          <cell r="A6513" t="str">
            <v>NE6 2</v>
          </cell>
          <cell r="B6513">
            <v>824958.48</v>
          </cell>
          <cell r="C6513" t="str">
            <v/>
          </cell>
          <cell r="D6513">
            <v>386436.24</v>
          </cell>
          <cell r="E6513">
            <v>1761825.37</v>
          </cell>
          <cell r="F6513">
            <v>173904.29999999996</v>
          </cell>
          <cell r="G6513">
            <v>417213.69000000006</v>
          </cell>
          <cell r="H6513">
            <v>144598.92000000001</v>
          </cell>
        </row>
        <row r="6514">
          <cell r="A6514" t="str">
            <v>NE6 3</v>
          </cell>
          <cell r="B6514">
            <v>595688.63</v>
          </cell>
          <cell r="C6514" t="str">
            <v/>
          </cell>
          <cell r="D6514">
            <v>337437.31</v>
          </cell>
          <cell r="E6514">
            <v>1241537.68</v>
          </cell>
          <cell r="F6514">
            <v>116850.64</v>
          </cell>
          <cell r="G6514">
            <v>333873.15999999997</v>
          </cell>
          <cell r="H6514">
            <v>65193.41</v>
          </cell>
        </row>
        <row r="6515">
          <cell r="A6515" t="str">
            <v>NE6 4</v>
          </cell>
          <cell r="B6515">
            <v>1329008.75</v>
          </cell>
          <cell r="C6515">
            <v>162980.76999999999</v>
          </cell>
          <cell r="D6515">
            <v>727941.66</v>
          </cell>
          <cell r="E6515">
            <v>2485307</v>
          </cell>
          <cell r="F6515">
            <v>369012.34</v>
          </cell>
          <cell r="G6515">
            <v>514633.93000000011</v>
          </cell>
          <cell r="H6515">
            <v>361148.06</v>
          </cell>
        </row>
        <row r="6516">
          <cell r="A6516" t="str">
            <v>NE6 5</v>
          </cell>
          <cell r="B6516">
            <v>699741.66</v>
          </cell>
          <cell r="C6516" t="str">
            <v/>
          </cell>
          <cell r="D6516">
            <v>1041963.68</v>
          </cell>
          <cell r="E6516">
            <v>1136952.71</v>
          </cell>
          <cell r="F6516">
            <v>174652.25</v>
          </cell>
          <cell r="G6516">
            <v>694231.13000000047</v>
          </cell>
          <cell r="H6516">
            <v>178068.88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516561.27</v>
          </cell>
          <cell r="C6518" t="str">
            <v/>
          </cell>
          <cell r="D6518">
            <v>445588.42</v>
          </cell>
          <cell r="E6518">
            <v>352648.76</v>
          </cell>
          <cell r="F6518" t="str">
            <v/>
          </cell>
          <cell r="G6518">
            <v>196066.43999999997</v>
          </cell>
          <cell r="H6518">
            <v>148010.28</v>
          </cell>
        </row>
        <row r="6519">
          <cell r="A6519" t="str">
            <v>NE61 2</v>
          </cell>
          <cell r="B6519">
            <v>1271130.33</v>
          </cell>
          <cell r="C6519">
            <v>171881.15</v>
          </cell>
          <cell r="D6519">
            <v>1634270.43</v>
          </cell>
          <cell r="E6519">
            <v>1359979.06</v>
          </cell>
          <cell r="F6519">
            <v>146178.04000000004</v>
          </cell>
          <cell r="G6519">
            <v>553423.27999999991</v>
          </cell>
          <cell r="H6519">
            <v>448119.69</v>
          </cell>
        </row>
        <row r="6520">
          <cell r="A6520" t="str">
            <v>NE61 3</v>
          </cell>
          <cell r="B6520">
            <v>518743.48</v>
          </cell>
          <cell r="C6520" t="str">
            <v/>
          </cell>
          <cell r="D6520">
            <v>877888.43</v>
          </cell>
          <cell r="E6520">
            <v>829254.24</v>
          </cell>
          <cell r="F6520" t="str">
            <v/>
          </cell>
          <cell r="G6520">
            <v>395644.73</v>
          </cell>
          <cell r="H6520">
            <v>214100.71</v>
          </cell>
        </row>
        <row r="6521">
          <cell r="A6521" t="str">
            <v>NE61 4</v>
          </cell>
          <cell r="B6521">
            <v>177155.39</v>
          </cell>
          <cell r="C6521" t="str">
            <v/>
          </cell>
          <cell r="D6521">
            <v>177344.96</v>
          </cell>
          <cell r="E6521">
            <v>138349.37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1069295.7</v>
          </cell>
          <cell r="C6522">
            <v>140100.06000000003</v>
          </cell>
          <cell r="D6522">
            <v>1063395.42</v>
          </cell>
          <cell r="E6522">
            <v>2037752.25</v>
          </cell>
          <cell r="F6522">
            <v>169461.61</v>
          </cell>
          <cell r="G6522">
            <v>560253.24000000011</v>
          </cell>
          <cell r="H6522">
            <v>329194.23</v>
          </cell>
        </row>
        <row r="6523">
          <cell r="A6523" t="str">
            <v>NE61 6</v>
          </cell>
          <cell r="B6523">
            <v>917996.24</v>
          </cell>
          <cell r="C6523" t="str">
            <v/>
          </cell>
          <cell r="D6523">
            <v>841619.84</v>
          </cell>
          <cell r="E6523">
            <v>1539927.59</v>
          </cell>
          <cell r="F6523">
            <v>102040.65999999997</v>
          </cell>
          <cell r="G6523">
            <v>366327.27999999985</v>
          </cell>
          <cell r="H6523">
            <v>199642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1441528.57</v>
          </cell>
          <cell r="C6525">
            <v>112892.09000000001</v>
          </cell>
          <cell r="D6525">
            <v>1000873.74</v>
          </cell>
          <cell r="E6525">
            <v>1988219.05</v>
          </cell>
          <cell r="F6525">
            <v>100674.56</v>
          </cell>
          <cell r="G6525">
            <v>291398.40999999997</v>
          </cell>
          <cell r="H6525">
            <v>376137.11</v>
          </cell>
        </row>
        <row r="6526">
          <cell r="A6526" t="str">
            <v>NE63 0</v>
          </cell>
          <cell r="B6526">
            <v>920414.28</v>
          </cell>
          <cell r="C6526" t="str">
            <v/>
          </cell>
          <cell r="D6526">
            <v>593034.13</v>
          </cell>
          <cell r="E6526">
            <v>2171031.2999999998</v>
          </cell>
          <cell r="F6526">
            <v>123121.36</v>
          </cell>
          <cell r="G6526">
            <v>160261.20000000001</v>
          </cell>
          <cell r="H6526">
            <v>117640.76000000001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1490333.36</v>
          </cell>
          <cell r="C6528" t="str">
            <v/>
          </cell>
          <cell r="D6528">
            <v>919906.63</v>
          </cell>
          <cell r="E6528">
            <v>3047739.26</v>
          </cell>
          <cell r="F6528">
            <v>171316.33000000005</v>
          </cell>
          <cell r="G6528">
            <v>158828.06</v>
          </cell>
          <cell r="H6528">
            <v>232753.85</v>
          </cell>
        </row>
        <row r="6529">
          <cell r="A6529" t="str">
            <v>NE63 9</v>
          </cell>
          <cell r="B6529">
            <v>1572142.05</v>
          </cell>
          <cell r="C6529">
            <v>137279.17000000001</v>
          </cell>
          <cell r="D6529">
            <v>828211.89</v>
          </cell>
          <cell r="E6529">
            <v>3186028.3</v>
          </cell>
          <cell r="F6529">
            <v>228309.24000000005</v>
          </cell>
          <cell r="G6529">
            <v>428706.23</v>
          </cell>
          <cell r="H6529">
            <v>276988.41000000003</v>
          </cell>
        </row>
        <row r="6530">
          <cell r="A6530" t="str">
            <v>NE64 6</v>
          </cell>
          <cell r="B6530">
            <v>770675.89</v>
          </cell>
          <cell r="C6530" t="str">
            <v/>
          </cell>
          <cell r="D6530">
            <v>379958.48</v>
          </cell>
          <cell r="E6530">
            <v>1357886.63</v>
          </cell>
          <cell r="F6530">
            <v>90953.62</v>
          </cell>
          <cell r="G6530">
            <v>145505.52000000005</v>
          </cell>
          <cell r="H6530">
            <v>69653.75</v>
          </cell>
        </row>
        <row r="6531">
          <cell r="A6531" t="str">
            <v>NE65 0</v>
          </cell>
          <cell r="B6531">
            <v>982399.16</v>
          </cell>
          <cell r="C6531" t="str">
            <v/>
          </cell>
          <cell r="D6531">
            <v>654265.11</v>
          </cell>
          <cell r="E6531">
            <v>1269418.58</v>
          </cell>
          <cell r="F6531">
            <v>107042.41</v>
          </cell>
          <cell r="G6531">
            <v>355229.82</v>
          </cell>
          <cell r="H6531">
            <v>60590.42</v>
          </cell>
        </row>
        <row r="6532">
          <cell r="A6532" t="str">
            <v>NE65 7</v>
          </cell>
          <cell r="B6532">
            <v>579836.06000000006</v>
          </cell>
          <cell r="C6532" t="str">
            <v/>
          </cell>
          <cell r="D6532">
            <v>303290.52</v>
          </cell>
          <cell r="E6532">
            <v>707303.11</v>
          </cell>
          <cell r="F6532" t="str">
            <v/>
          </cell>
          <cell r="G6532">
            <v>160198.63999999998</v>
          </cell>
          <cell r="H6532">
            <v>149773.61000000002</v>
          </cell>
        </row>
        <row r="6533">
          <cell r="A6533" t="str">
            <v>NE65 8</v>
          </cell>
          <cell r="B6533">
            <v>541593.1</v>
          </cell>
          <cell r="C6533" t="str">
            <v/>
          </cell>
          <cell r="D6533">
            <v>518013.07</v>
          </cell>
          <cell r="E6533">
            <v>505636.26</v>
          </cell>
          <cell r="F6533" t="str">
            <v/>
          </cell>
          <cell r="G6533">
            <v>220115.62000000002</v>
          </cell>
          <cell r="H6533">
            <v>61459.12</v>
          </cell>
        </row>
        <row r="6534">
          <cell r="A6534" t="str">
            <v>NE65 9</v>
          </cell>
          <cell r="B6534">
            <v>782397.33</v>
          </cell>
          <cell r="C6534" t="str">
            <v/>
          </cell>
          <cell r="D6534">
            <v>529486.84</v>
          </cell>
          <cell r="E6534">
            <v>1368472.06</v>
          </cell>
          <cell r="F6534">
            <v>129427.99</v>
          </cell>
          <cell r="G6534">
            <v>211316.88999999998</v>
          </cell>
          <cell r="H6534">
            <v>139854.75</v>
          </cell>
        </row>
        <row r="6535">
          <cell r="A6535" t="str">
            <v>NE66 1</v>
          </cell>
          <cell r="B6535">
            <v>623194.85</v>
          </cell>
          <cell r="C6535" t="str">
            <v/>
          </cell>
          <cell r="D6535">
            <v>410426.28</v>
          </cell>
          <cell r="E6535">
            <v>1664053.73</v>
          </cell>
          <cell r="F6535" t="str">
            <v/>
          </cell>
          <cell r="G6535">
            <v>125444.46</v>
          </cell>
          <cell r="H6535">
            <v>55847.25</v>
          </cell>
        </row>
        <row r="6536">
          <cell r="A6536" t="str">
            <v>NE66 2</v>
          </cell>
          <cell r="B6536">
            <v>613726.53</v>
          </cell>
          <cell r="C6536" t="str">
            <v/>
          </cell>
          <cell r="D6536">
            <v>403774.34</v>
          </cell>
          <cell r="E6536">
            <v>1302086</v>
          </cell>
          <cell r="F6536">
            <v>73494.720000000001</v>
          </cell>
          <cell r="G6536">
            <v>214286.02999999997</v>
          </cell>
          <cell r="H6536">
            <v>98232.6</v>
          </cell>
        </row>
        <row r="6537">
          <cell r="A6537" t="str">
            <v>NE66 3</v>
          </cell>
          <cell r="B6537">
            <v>537862.07999999996</v>
          </cell>
          <cell r="C6537" t="str">
            <v/>
          </cell>
          <cell r="D6537">
            <v>461783.93</v>
          </cell>
          <cell r="E6537">
            <v>959516.53</v>
          </cell>
          <cell r="F6537" t="str">
            <v/>
          </cell>
          <cell r="G6537">
            <v>289426.37000000005</v>
          </cell>
          <cell r="H6537">
            <v>88623.58</v>
          </cell>
        </row>
        <row r="6538">
          <cell r="A6538" t="str">
            <v>NE66 4</v>
          </cell>
          <cell r="B6538">
            <v>272794.52</v>
          </cell>
          <cell r="C6538" t="str">
            <v/>
          </cell>
          <cell r="D6538">
            <v>212505.37</v>
          </cell>
          <cell r="E6538">
            <v>362916.13</v>
          </cell>
          <cell r="F6538" t="str">
            <v/>
          </cell>
          <cell r="G6538">
            <v>96572.88</v>
          </cell>
          <cell r="H6538" t="str">
            <v/>
          </cell>
        </row>
        <row r="6539">
          <cell r="A6539" t="str">
            <v>NE66 5</v>
          </cell>
          <cell r="B6539">
            <v>113562.77</v>
          </cell>
          <cell r="C6539" t="str">
            <v/>
          </cell>
          <cell r="D6539" t="str">
            <v/>
          </cell>
          <cell r="E6539">
            <v>116342.11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220981.44</v>
          </cell>
          <cell r="C6541" t="str">
            <v/>
          </cell>
          <cell r="D6541">
            <v>82299.820000000007</v>
          </cell>
          <cell r="E6541">
            <v>91282.6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458547.16</v>
          </cell>
          <cell r="C6542" t="str">
            <v/>
          </cell>
          <cell r="D6542">
            <v>152251.69</v>
          </cell>
          <cell r="E6542">
            <v>338822.59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1337990.3799999999</v>
          </cell>
          <cell r="C6544">
            <v>112716.1</v>
          </cell>
          <cell r="D6544">
            <v>1558446.25</v>
          </cell>
          <cell r="E6544">
            <v>2559238.5299999998</v>
          </cell>
          <cell r="F6544">
            <v>405863.44</v>
          </cell>
          <cell r="G6544">
            <v>1000629.09</v>
          </cell>
          <cell r="H6544">
            <v>426123.02</v>
          </cell>
        </row>
        <row r="6545">
          <cell r="A6545" t="str">
            <v>NE70 7</v>
          </cell>
          <cell r="B6545">
            <v>355946.12</v>
          </cell>
          <cell r="C6545" t="str">
            <v/>
          </cell>
          <cell r="D6545">
            <v>124354.02</v>
          </cell>
          <cell r="E6545">
            <v>401337.74</v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NE71 6</v>
          </cell>
          <cell r="B6546">
            <v>469695.92</v>
          </cell>
          <cell r="C6546" t="str">
            <v/>
          </cell>
          <cell r="D6546">
            <v>120242.26</v>
          </cell>
          <cell r="E6546">
            <v>564021.52</v>
          </cell>
          <cell r="F6546" t="str">
            <v/>
          </cell>
          <cell r="G6546">
            <v>90835.85000000002</v>
          </cell>
          <cell r="H6546" t="str">
            <v/>
          </cell>
        </row>
        <row r="6547">
          <cell r="A6547" t="str">
            <v>NE8 1</v>
          </cell>
          <cell r="B6547">
            <v>368590.75</v>
          </cell>
          <cell r="C6547">
            <v>41812.859999999993</v>
          </cell>
          <cell r="D6547">
            <v>167912.87</v>
          </cell>
          <cell r="E6547">
            <v>351606.83</v>
          </cell>
          <cell r="F6547" t="str">
            <v/>
          </cell>
          <cell r="G6547">
            <v>275372.01000000007</v>
          </cell>
          <cell r="H6547" t="str">
            <v/>
          </cell>
        </row>
        <row r="6548">
          <cell r="A6548" t="str">
            <v>NE8 2</v>
          </cell>
          <cell r="B6548">
            <v>674364.31</v>
          </cell>
          <cell r="C6548">
            <v>112159.51000000001</v>
          </cell>
          <cell r="D6548">
            <v>609894.78</v>
          </cell>
          <cell r="E6548">
            <v>963280.16</v>
          </cell>
          <cell r="F6548">
            <v>99794.299999999988</v>
          </cell>
          <cell r="G6548">
            <v>398476.75999999995</v>
          </cell>
          <cell r="H6548">
            <v>172252.88</v>
          </cell>
        </row>
        <row r="6549">
          <cell r="A6549" t="str">
            <v>NE8 3</v>
          </cell>
          <cell r="B6549">
            <v>555494.94999999995</v>
          </cell>
          <cell r="C6549">
            <v>130097.89000000001</v>
          </cell>
          <cell r="D6549">
            <v>474671.62</v>
          </cell>
          <cell r="E6549">
            <v>1094422.7</v>
          </cell>
          <cell r="F6549">
            <v>145983.05999999997</v>
          </cell>
          <cell r="G6549">
            <v>453907.77999999997</v>
          </cell>
          <cell r="H6549">
            <v>187960.64</v>
          </cell>
        </row>
        <row r="6550">
          <cell r="A6550" t="str">
            <v>NE8 4</v>
          </cell>
          <cell r="B6550">
            <v>944174.11</v>
          </cell>
          <cell r="C6550">
            <v>91809.07</v>
          </cell>
          <cell r="D6550">
            <v>463460.13</v>
          </cell>
          <cell r="E6550">
            <v>1455114.71</v>
          </cell>
          <cell r="F6550">
            <v>169078.85000000003</v>
          </cell>
          <cell r="G6550">
            <v>573749.44999999984</v>
          </cell>
          <cell r="H6550">
            <v>189959.1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979251.49</v>
          </cell>
          <cell r="C6558">
            <v>168454.19</v>
          </cell>
          <cell r="D6558">
            <v>1013534.95</v>
          </cell>
          <cell r="E6558">
            <v>1682177.37</v>
          </cell>
          <cell r="F6558">
            <v>193108.26999999996</v>
          </cell>
          <cell r="G6558">
            <v>851922.42</v>
          </cell>
          <cell r="H6558">
            <v>200445.02000000002</v>
          </cell>
        </row>
        <row r="6559">
          <cell r="A6559" t="str">
            <v>NE9 6</v>
          </cell>
          <cell r="B6559">
            <v>1880230.94</v>
          </cell>
          <cell r="C6559">
            <v>322424.80999999988</v>
          </cell>
          <cell r="D6559">
            <v>1311569.43</v>
          </cell>
          <cell r="E6559">
            <v>3051063.17</v>
          </cell>
          <cell r="F6559">
            <v>330171.48999999993</v>
          </cell>
          <cell r="G6559">
            <v>1095912.6500000001</v>
          </cell>
          <cell r="H6559">
            <v>455082.58</v>
          </cell>
        </row>
        <row r="6560">
          <cell r="A6560" t="str">
            <v>NE9 7</v>
          </cell>
          <cell r="B6560">
            <v>1039261.82</v>
          </cell>
          <cell r="C6560">
            <v>251087.48000000004</v>
          </cell>
          <cell r="D6560">
            <v>676785.36</v>
          </cell>
          <cell r="E6560">
            <v>2326460.66</v>
          </cell>
          <cell r="F6560">
            <v>221578.79000000004</v>
          </cell>
          <cell r="G6560">
            <v>724941.57</v>
          </cell>
          <cell r="H6560">
            <v>331822.38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325051.02</v>
          </cell>
          <cell r="C6568">
            <v>1250527.3999999999</v>
          </cell>
          <cell r="D6568">
            <v>233647.80000000002</v>
          </cell>
          <cell r="E6568">
            <v>198327.09</v>
          </cell>
          <cell r="F6568">
            <v>423910.55</v>
          </cell>
          <cell r="G6568">
            <v>195285.3</v>
          </cell>
          <cell r="H6568">
            <v>387427.53</v>
          </cell>
        </row>
        <row r="6569">
          <cell r="A6569" t="str">
            <v>NG total</v>
          </cell>
          <cell r="B6569">
            <v>84928890.990000024</v>
          </cell>
          <cell r="C6569">
            <v>23589147.979999993</v>
          </cell>
          <cell r="D6569">
            <v>120010919.76999995</v>
          </cell>
          <cell r="E6569">
            <v>213778296.24000004</v>
          </cell>
          <cell r="F6569">
            <v>41425117.32</v>
          </cell>
          <cell r="G6569">
            <v>148481200.73999998</v>
          </cell>
          <cell r="H6569">
            <v>30947080.279999986</v>
          </cell>
        </row>
        <row r="6570">
          <cell r="A6570" t="str">
            <v>NG1 1</v>
          </cell>
          <cell r="B6570">
            <v>146994.42000000001</v>
          </cell>
          <cell r="C6570" t="str">
            <v/>
          </cell>
          <cell r="D6570">
            <v>125022.36</v>
          </cell>
          <cell r="E6570">
            <v>214773.87</v>
          </cell>
          <cell r="F6570" t="str">
            <v/>
          </cell>
          <cell r="G6570">
            <v>199984.64000000001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99851.81</v>
          </cell>
          <cell r="C6572" t="str">
            <v/>
          </cell>
          <cell r="D6572">
            <v>84425.65</v>
          </cell>
          <cell r="E6572">
            <v>173005.92</v>
          </cell>
          <cell r="F6572" t="str">
            <v/>
          </cell>
          <cell r="G6572">
            <v>152408.4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>
            <v>33919.35</v>
          </cell>
          <cell r="E6573">
            <v>87796.63</v>
          </cell>
          <cell r="F6573" t="str">
            <v/>
          </cell>
          <cell r="G6573">
            <v>106251.42000000001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148068.32999999999</v>
          </cell>
          <cell r="F6574" t="str">
            <v/>
          </cell>
          <cell r="G6574">
            <v>71046.69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>
            <v>84355.94</v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522383.85</v>
          </cell>
          <cell r="C6578">
            <v>100485.32999999999</v>
          </cell>
          <cell r="D6578">
            <v>848060.36</v>
          </cell>
          <cell r="E6578">
            <v>1470161.25</v>
          </cell>
          <cell r="F6578">
            <v>413412.68000000005</v>
          </cell>
          <cell r="G6578">
            <v>1234275.9700000002</v>
          </cell>
          <cell r="H6578">
            <v>307574.10000000003</v>
          </cell>
        </row>
        <row r="6579">
          <cell r="A6579" t="str">
            <v>NG10 2</v>
          </cell>
          <cell r="B6579">
            <v>397378.15</v>
          </cell>
          <cell r="C6579" t="str">
            <v/>
          </cell>
          <cell r="D6579">
            <v>571678.30000000005</v>
          </cell>
          <cell r="E6579">
            <v>1106684.53</v>
          </cell>
          <cell r="F6579">
            <v>293754.37</v>
          </cell>
          <cell r="G6579">
            <v>649876.5399999998</v>
          </cell>
          <cell r="H6579">
            <v>168064.17</v>
          </cell>
        </row>
        <row r="6580">
          <cell r="A6580" t="str">
            <v>NG10 3</v>
          </cell>
          <cell r="B6580">
            <v>1089645.53</v>
          </cell>
          <cell r="C6580">
            <v>242655.8</v>
          </cell>
          <cell r="D6580">
            <v>1735740.13</v>
          </cell>
          <cell r="E6580">
            <v>3342260.57</v>
          </cell>
          <cell r="F6580">
            <v>756879.9700000002</v>
          </cell>
          <cell r="G6580">
            <v>2045514.24</v>
          </cell>
          <cell r="H6580">
            <v>444599.05</v>
          </cell>
        </row>
        <row r="6581">
          <cell r="A6581" t="str">
            <v>NG10 4</v>
          </cell>
          <cell r="B6581">
            <v>740934.54</v>
          </cell>
          <cell r="C6581">
            <v>164959.84</v>
          </cell>
          <cell r="D6581">
            <v>1144418.1599999999</v>
          </cell>
          <cell r="E6581">
            <v>2156180.17</v>
          </cell>
          <cell r="F6581">
            <v>635926.70999999985</v>
          </cell>
          <cell r="G6581">
            <v>1548882.2400000007</v>
          </cell>
          <cell r="H6581">
            <v>439393.3</v>
          </cell>
        </row>
        <row r="6582">
          <cell r="A6582" t="str">
            <v>NG10 5</v>
          </cell>
          <cell r="B6582">
            <v>760723.9</v>
          </cell>
          <cell r="C6582">
            <v>88336.64999999998</v>
          </cell>
          <cell r="D6582">
            <v>1074801.1100000001</v>
          </cell>
          <cell r="E6582">
            <v>1719786.92</v>
          </cell>
          <cell r="F6582">
            <v>341975.86</v>
          </cell>
          <cell r="G6582">
            <v>1583141.29</v>
          </cell>
          <cell r="H6582">
            <v>253886.23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174225</v>
          </cell>
          <cell r="C6584" t="str">
            <v/>
          </cell>
          <cell r="D6584">
            <v>393119.21</v>
          </cell>
          <cell r="E6584">
            <v>550464.32999999996</v>
          </cell>
          <cell r="F6584">
            <v>111917.1</v>
          </cell>
          <cell r="G6584">
            <v>508047.28999999992</v>
          </cell>
          <cell r="H6584">
            <v>68877.03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824956.14</v>
          </cell>
          <cell r="C6586">
            <v>168805.27</v>
          </cell>
          <cell r="D6586">
            <v>1195094.8999999999</v>
          </cell>
          <cell r="E6586">
            <v>1064465.8</v>
          </cell>
          <cell r="F6586">
            <v>255736.24999999997</v>
          </cell>
          <cell r="G6586">
            <v>1233988.1099999992</v>
          </cell>
          <cell r="H6586">
            <v>317803.12</v>
          </cell>
        </row>
        <row r="6587">
          <cell r="A6587" t="str">
            <v>NG11 7</v>
          </cell>
          <cell r="B6587">
            <v>347000.06</v>
          </cell>
          <cell r="C6587" t="str">
            <v/>
          </cell>
          <cell r="D6587">
            <v>789102.48</v>
          </cell>
          <cell r="E6587">
            <v>567374.14</v>
          </cell>
          <cell r="F6587">
            <v>111329.09</v>
          </cell>
          <cell r="G6587">
            <v>680010.65999999992</v>
          </cell>
          <cell r="H6587">
            <v>222295.89</v>
          </cell>
        </row>
        <row r="6588">
          <cell r="A6588" t="str">
            <v>NG11 8</v>
          </cell>
          <cell r="B6588">
            <v>529176.30000000005</v>
          </cell>
          <cell r="C6588">
            <v>91951.74000000002</v>
          </cell>
          <cell r="D6588">
            <v>1101574.4099999999</v>
          </cell>
          <cell r="E6588">
            <v>1404508.69</v>
          </cell>
          <cell r="F6588">
            <v>355137.56</v>
          </cell>
          <cell r="G6588">
            <v>1230770.3199999996</v>
          </cell>
          <cell r="H6588">
            <v>228381.77000000002</v>
          </cell>
        </row>
        <row r="6589">
          <cell r="A6589" t="str">
            <v>NG11 9</v>
          </cell>
          <cell r="B6589">
            <v>556770.42000000004</v>
          </cell>
          <cell r="C6589">
            <v>89429.24</v>
          </cell>
          <cell r="D6589">
            <v>860168.76</v>
          </cell>
          <cell r="E6589">
            <v>1432425.28</v>
          </cell>
          <cell r="F6589">
            <v>270385.75000000006</v>
          </cell>
          <cell r="G6589">
            <v>935401.66999999969</v>
          </cell>
          <cell r="H6589">
            <v>203145.24</v>
          </cell>
        </row>
        <row r="6590">
          <cell r="A6590" t="str">
            <v>NG12 1</v>
          </cell>
          <cell r="B6590">
            <v>201460.39</v>
          </cell>
          <cell r="C6590" t="str">
            <v/>
          </cell>
          <cell r="D6590">
            <v>361090.78</v>
          </cell>
          <cell r="E6590">
            <v>239369.88</v>
          </cell>
          <cell r="F6590" t="str">
            <v/>
          </cell>
          <cell r="G6590">
            <v>272272.30999999994</v>
          </cell>
          <cell r="H6590">
            <v>62311.22</v>
          </cell>
        </row>
        <row r="6591">
          <cell r="A6591" t="str">
            <v>NG12 2</v>
          </cell>
          <cell r="B6591">
            <v>345781.66</v>
          </cell>
          <cell r="C6591">
            <v>144693.51999999999</v>
          </cell>
          <cell r="D6591">
            <v>1056190.26</v>
          </cell>
          <cell r="E6591">
            <v>833262.21</v>
          </cell>
          <cell r="F6591">
            <v>175528.65000000005</v>
          </cell>
          <cell r="G6591">
            <v>806855.72000000009</v>
          </cell>
          <cell r="H6591">
            <v>127719.97</v>
          </cell>
        </row>
        <row r="6592">
          <cell r="A6592" t="str">
            <v>NG12 3</v>
          </cell>
          <cell r="B6592">
            <v>666898.65</v>
          </cell>
          <cell r="C6592">
            <v>134889.49</v>
          </cell>
          <cell r="D6592">
            <v>1660807.62</v>
          </cell>
          <cell r="E6592">
            <v>1868203.08</v>
          </cell>
          <cell r="F6592">
            <v>327612.46999999991</v>
          </cell>
          <cell r="G6592">
            <v>2000467.0800000003</v>
          </cell>
          <cell r="H6592">
            <v>505685.46</v>
          </cell>
        </row>
        <row r="6593">
          <cell r="A6593" t="str">
            <v>NG12 4</v>
          </cell>
          <cell r="B6593">
            <v>397183.15</v>
          </cell>
          <cell r="C6593" t="str">
            <v/>
          </cell>
          <cell r="D6593">
            <v>952958.13</v>
          </cell>
          <cell r="E6593">
            <v>692619.84</v>
          </cell>
          <cell r="F6593">
            <v>115521.97</v>
          </cell>
          <cell r="G6593">
            <v>757685.20000000007</v>
          </cell>
          <cell r="H6593">
            <v>221507.94</v>
          </cell>
        </row>
        <row r="6594">
          <cell r="A6594" t="str">
            <v>NG12 5</v>
          </cell>
          <cell r="B6594">
            <v>404665.59</v>
          </cell>
          <cell r="C6594">
            <v>39404.629999999997</v>
          </cell>
          <cell r="D6594">
            <v>1157396.1200000001</v>
          </cell>
          <cell r="E6594">
            <v>1097111.99</v>
          </cell>
          <cell r="F6594">
            <v>207823.76</v>
          </cell>
          <cell r="G6594">
            <v>1734960.3700000013</v>
          </cell>
          <cell r="H6594">
            <v>175168.78</v>
          </cell>
        </row>
        <row r="6595">
          <cell r="A6595" t="str">
            <v>NG13 0</v>
          </cell>
          <cell r="B6595">
            <v>345360.42</v>
          </cell>
          <cell r="C6595">
            <v>97912.91</v>
          </cell>
          <cell r="D6595">
            <v>672280.6</v>
          </cell>
          <cell r="E6595">
            <v>641423.76</v>
          </cell>
          <cell r="F6595">
            <v>210735.78000000003</v>
          </cell>
          <cell r="G6595">
            <v>744765.65</v>
          </cell>
          <cell r="H6595">
            <v>91504.62</v>
          </cell>
        </row>
        <row r="6596">
          <cell r="A6596" t="str">
            <v>NG13 8</v>
          </cell>
          <cell r="B6596">
            <v>985297.13</v>
          </cell>
          <cell r="C6596">
            <v>186256.27000000005</v>
          </cell>
          <cell r="D6596">
            <v>1831258.9</v>
          </cell>
          <cell r="E6596">
            <v>2034896.62</v>
          </cell>
          <cell r="F6596">
            <v>358760.31000000006</v>
          </cell>
          <cell r="G6596">
            <v>2204147.5500000007</v>
          </cell>
          <cell r="H6596">
            <v>317941.27</v>
          </cell>
        </row>
        <row r="6597">
          <cell r="A6597" t="str">
            <v>NG13 9</v>
          </cell>
          <cell r="B6597">
            <v>342204.24</v>
          </cell>
          <cell r="C6597" t="str">
            <v/>
          </cell>
          <cell r="D6597">
            <v>572696.18000000005</v>
          </cell>
          <cell r="E6597">
            <v>1009288.11</v>
          </cell>
          <cell r="F6597">
            <v>260370.57</v>
          </cell>
          <cell r="G6597">
            <v>1157240.72</v>
          </cell>
          <cell r="H6597">
            <v>157649.01999999999</v>
          </cell>
        </row>
        <row r="6598">
          <cell r="A6598" t="str">
            <v>NG14 5</v>
          </cell>
          <cell r="B6598">
            <v>133200.54</v>
          </cell>
          <cell r="C6598" t="str">
            <v/>
          </cell>
          <cell r="D6598">
            <v>622447</v>
          </cell>
          <cell r="E6598">
            <v>408425.13</v>
          </cell>
          <cell r="F6598">
            <v>123065.09</v>
          </cell>
          <cell r="G6598">
            <v>896670.74999999988</v>
          </cell>
          <cell r="H6598">
            <v>71205.990000000005</v>
          </cell>
        </row>
        <row r="6599">
          <cell r="A6599" t="str">
            <v>NG14 6</v>
          </cell>
          <cell r="B6599">
            <v>613946.31000000006</v>
          </cell>
          <cell r="C6599">
            <v>120408.42000000003</v>
          </cell>
          <cell r="D6599">
            <v>1324016.98</v>
          </cell>
          <cell r="E6599">
            <v>1742381.08</v>
          </cell>
          <cell r="F6599">
            <v>218071.73000000004</v>
          </cell>
          <cell r="G6599">
            <v>1409373.7300000004</v>
          </cell>
          <cell r="H6599">
            <v>328163.42</v>
          </cell>
        </row>
        <row r="6600">
          <cell r="A6600" t="str">
            <v>NG14 7</v>
          </cell>
          <cell r="B6600">
            <v>543168.03</v>
          </cell>
          <cell r="C6600">
            <v>66500.679999999993</v>
          </cell>
          <cell r="D6600">
            <v>790943.81</v>
          </cell>
          <cell r="E6600">
            <v>686020.61</v>
          </cell>
          <cell r="F6600">
            <v>132047.99000000002</v>
          </cell>
          <cell r="G6600">
            <v>485558.27000000008</v>
          </cell>
          <cell r="H6600">
            <v>55618.86</v>
          </cell>
        </row>
        <row r="6601">
          <cell r="A6601" t="str">
            <v>NG15 0</v>
          </cell>
          <cell r="B6601">
            <v>247987.43</v>
          </cell>
          <cell r="C6601">
            <v>96269.02</v>
          </cell>
          <cell r="D6601">
            <v>288960.96999999997</v>
          </cell>
          <cell r="E6601">
            <v>563689.79</v>
          </cell>
          <cell r="F6601">
            <v>132558.22</v>
          </cell>
          <cell r="G6601">
            <v>416765.64999999997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1180676.6599999999</v>
          </cell>
          <cell r="C6603">
            <v>773977.52000000048</v>
          </cell>
          <cell r="D6603">
            <v>1824129.88</v>
          </cell>
          <cell r="E6603">
            <v>3477027.19</v>
          </cell>
          <cell r="F6603">
            <v>446897.9</v>
          </cell>
          <cell r="G6603">
            <v>2074058.41</v>
          </cell>
          <cell r="H6603">
            <v>491371.26</v>
          </cell>
        </row>
        <row r="6604">
          <cell r="A6604" t="str">
            <v>NG15 7</v>
          </cell>
          <cell r="B6604">
            <v>1080279.52</v>
          </cell>
          <cell r="C6604">
            <v>536313.80999999994</v>
          </cell>
          <cell r="D6604">
            <v>1500913.02</v>
          </cell>
          <cell r="E6604">
            <v>2705796.95</v>
          </cell>
          <cell r="F6604">
            <v>402588.93999999994</v>
          </cell>
          <cell r="G6604">
            <v>1567953.7799999998</v>
          </cell>
          <cell r="H6604">
            <v>197711.43</v>
          </cell>
        </row>
        <row r="6605">
          <cell r="A6605" t="str">
            <v>NG15 8</v>
          </cell>
          <cell r="B6605">
            <v>790278.77</v>
          </cell>
          <cell r="C6605">
            <v>150515.51999999999</v>
          </cell>
          <cell r="D6605">
            <v>1064914.22</v>
          </cell>
          <cell r="E6605">
            <v>1477102.71</v>
          </cell>
          <cell r="F6605">
            <v>268133.71000000002</v>
          </cell>
          <cell r="G6605">
            <v>914797.0500000004</v>
          </cell>
          <cell r="H6605">
            <v>189109.82</v>
          </cell>
        </row>
        <row r="6606">
          <cell r="A6606" t="str">
            <v>NG15 9</v>
          </cell>
          <cell r="B6606">
            <v>307299.92</v>
          </cell>
          <cell r="C6606">
            <v>141431.1</v>
          </cell>
          <cell r="D6606">
            <v>970423.42</v>
          </cell>
          <cell r="E6606">
            <v>924733.81</v>
          </cell>
          <cell r="F6606">
            <v>190819.14000000004</v>
          </cell>
          <cell r="G6606">
            <v>608465.06000000006</v>
          </cell>
          <cell r="H6606">
            <v>164922.63</v>
          </cell>
        </row>
        <row r="6607">
          <cell r="A6607" t="str">
            <v>NG16 1</v>
          </cell>
          <cell r="B6607">
            <v>587517.87</v>
          </cell>
          <cell r="C6607">
            <v>112137.58</v>
          </cell>
          <cell r="D6607">
            <v>1477502.22</v>
          </cell>
          <cell r="E6607">
            <v>1663399.6</v>
          </cell>
          <cell r="F6607">
            <v>254869.66999999995</v>
          </cell>
          <cell r="G6607">
            <v>985057.26</v>
          </cell>
          <cell r="H6607">
            <v>340300.3</v>
          </cell>
        </row>
        <row r="6608">
          <cell r="A6608" t="str">
            <v>NG16 2</v>
          </cell>
          <cell r="B6608">
            <v>1083102.04</v>
          </cell>
          <cell r="C6608">
            <v>255965.4</v>
          </cell>
          <cell r="D6608">
            <v>2282053.11</v>
          </cell>
          <cell r="E6608">
            <v>2503717.7200000002</v>
          </cell>
          <cell r="F6608">
            <v>841823.89999999979</v>
          </cell>
          <cell r="G6608">
            <v>1909961.3500000006</v>
          </cell>
          <cell r="H6608">
            <v>362344.22000000003</v>
          </cell>
        </row>
        <row r="6609">
          <cell r="A6609" t="str">
            <v>NG16 3</v>
          </cell>
          <cell r="B6609">
            <v>735051.99</v>
          </cell>
          <cell r="C6609">
            <v>122192.06999999999</v>
          </cell>
          <cell r="D6609">
            <v>1270498.71</v>
          </cell>
          <cell r="E6609">
            <v>1321098.03</v>
          </cell>
          <cell r="F6609">
            <v>331329.17</v>
          </cell>
          <cell r="G6609">
            <v>1499737.7099999993</v>
          </cell>
          <cell r="H6609">
            <v>203757.17</v>
          </cell>
        </row>
        <row r="6610">
          <cell r="A6610" t="str">
            <v>NG16 4</v>
          </cell>
          <cell r="B6610">
            <v>518886.44</v>
          </cell>
          <cell r="C6610" t="str">
            <v/>
          </cell>
          <cell r="D6610">
            <v>618316.81000000006</v>
          </cell>
          <cell r="E6610">
            <v>1126833.3</v>
          </cell>
          <cell r="F6610">
            <v>412528.48999999993</v>
          </cell>
          <cell r="G6610">
            <v>869886.64999999991</v>
          </cell>
          <cell r="H6610">
            <v>131037.76000000001</v>
          </cell>
        </row>
        <row r="6611">
          <cell r="A6611" t="str">
            <v>NG16 5</v>
          </cell>
          <cell r="B6611">
            <v>930711.06</v>
          </cell>
          <cell r="C6611">
            <v>225238.75</v>
          </cell>
          <cell r="D6611">
            <v>1059907.3600000001</v>
          </cell>
          <cell r="E6611">
            <v>1562982.77</v>
          </cell>
          <cell r="F6611">
            <v>584354.18999999983</v>
          </cell>
          <cell r="G6611">
            <v>946930.61999999965</v>
          </cell>
          <cell r="H6611">
            <v>249202.74</v>
          </cell>
        </row>
        <row r="6612">
          <cell r="A6612" t="str">
            <v>NG16 6</v>
          </cell>
          <cell r="B6612">
            <v>973615.67</v>
          </cell>
          <cell r="C6612">
            <v>494488.7099999999</v>
          </cell>
          <cell r="D6612">
            <v>976550.44</v>
          </cell>
          <cell r="E6612">
            <v>2144754.5699999998</v>
          </cell>
          <cell r="F6612">
            <v>696177.85999999987</v>
          </cell>
          <cell r="G6612">
            <v>1551015.649999999</v>
          </cell>
          <cell r="H6612">
            <v>278344.40000000002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607780.9</v>
          </cell>
          <cell r="C6615">
            <v>360348.29000000004</v>
          </cell>
          <cell r="D6615">
            <v>647392.80000000005</v>
          </cell>
          <cell r="E6615">
            <v>2057549.77</v>
          </cell>
          <cell r="F6615">
            <v>494197.25999999989</v>
          </cell>
          <cell r="G6615">
            <v>1174113.5900000003</v>
          </cell>
          <cell r="H6615">
            <v>241275.6</v>
          </cell>
        </row>
        <row r="6616">
          <cell r="A6616" t="str">
            <v>NG17 2</v>
          </cell>
          <cell r="B6616">
            <v>938810.02</v>
          </cell>
          <cell r="C6616">
            <v>777018.16000000038</v>
          </cell>
          <cell r="D6616">
            <v>1081395.69</v>
          </cell>
          <cell r="E6616">
            <v>3470875.48</v>
          </cell>
          <cell r="F6616">
            <v>727692.36999999988</v>
          </cell>
          <cell r="G6616">
            <v>1979533.86</v>
          </cell>
          <cell r="H6616">
            <v>245091.91</v>
          </cell>
        </row>
        <row r="6617">
          <cell r="A6617" t="str">
            <v>NG17 3</v>
          </cell>
          <cell r="B6617">
            <v>631861.59</v>
          </cell>
          <cell r="C6617">
            <v>437057.64999999997</v>
          </cell>
          <cell r="D6617">
            <v>534027.29</v>
          </cell>
          <cell r="E6617">
            <v>2149894.08</v>
          </cell>
          <cell r="F6617">
            <v>452090.39</v>
          </cell>
          <cell r="G6617">
            <v>1072742.9100000001</v>
          </cell>
          <cell r="H6617">
            <v>282333.7</v>
          </cell>
        </row>
        <row r="6618">
          <cell r="A6618" t="str">
            <v>NG17 4</v>
          </cell>
          <cell r="B6618">
            <v>633630.15</v>
          </cell>
          <cell r="C6618">
            <v>627337.11999999965</v>
          </cell>
          <cell r="D6618">
            <v>673184.09</v>
          </cell>
          <cell r="E6618">
            <v>2473802.27</v>
          </cell>
          <cell r="F6618">
            <v>667607.64000000013</v>
          </cell>
          <cell r="G6618">
            <v>1178692.7699999991</v>
          </cell>
          <cell r="H6618">
            <v>198942.08000000002</v>
          </cell>
        </row>
        <row r="6619">
          <cell r="A6619" t="str">
            <v>NG17 5</v>
          </cell>
          <cell r="B6619">
            <v>615024.63</v>
          </cell>
          <cell r="C6619">
            <v>409733.36000000004</v>
          </cell>
          <cell r="D6619">
            <v>404334.53</v>
          </cell>
          <cell r="E6619">
            <v>1651160.59</v>
          </cell>
          <cell r="F6619">
            <v>253356.74999999997</v>
          </cell>
          <cell r="G6619">
            <v>924013.08999999973</v>
          </cell>
          <cell r="H6619">
            <v>83279.73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663918.62</v>
          </cell>
          <cell r="C6621">
            <v>249482.67</v>
          </cell>
          <cell r="D6621">
            <v>467491.98</v>
          </cell>
          <cell r="E6621">
            <v>2233832.94</v>
          </cell>
          <cell r="F6621">
            <v>208512.96</v>
          </cell>
          <cell r="G6621">
            <v>1082187.83</v>
          </cell>
          <cell r="H6621">
            <v>185715.1</v>
          </cell>
        </row>
        <row r="6622">
          <cell r="A6622" t="str">
            <v>NG17 8</v>
          </cell>
          <cell r="B6622">
            <v>1092039.78</v>
          </cell>
          <cell r="C6622">
            <v>541126.13000000012</v>
          </cell>
          <cell r="D6622">
            <v>1047349.6</v>
          </cell>
          <cell r="E6622">
            <v>3269525.08</v>
          </cell>
          <cell r="F6622">
            <v>702810.94</v>
          </cell>
          <cell r="G6622">
            <v>1784632.5500000007</v>
          </cell>
          <cell r="H6622">
            <v>344210.02</v>
          </cell>
        </row>
        <row r="6623">
          <cell r="A6623" t="str">
            <v>NG17 9</v>
          </cell>
          <cell r="B6623">
            <v>596580.98</v>
          </cell>
          <cell r="C6623">
            <v>200511.35</v>
          </cell>
          <cell r="D6623">
            <v>515691.28</v>
          </cell>
          <cell r="E6623">
            <v>1484862.64</v>
          </cell>
          <cell r="F6623">
            <v>314641.21999999991</v>
          </cell>
          <cell r="G6623">
            <v>1101123.19</v>
          </cell>
          <cell r="H6623">
            <v>203881.54</v>
          </cell>
        </row>
        <row r="6624">
          <cell r="A6624" t="str">
            <v>NG18 1</v>
          </cell>
          <cell r="B6624">
            <v>145719.59</v>
          </cell>
          <cell r="C6624" t="str">
            <v/>
          </cell>
          <cell r="D6624">
            <v>104928.27</v>
          </cell>
          <cell r="E6624">
            <v>328944.53999999998</v>
          </cell>
          <cell r="F6624" t="str">
            <v/>
          </cell>
          <cell r="G6624">
            <v>186098.08000000002</v>
          </cell>
          <cell r="H6624" t="str">
            <v/>
          </cell>
        </row>
        <row r="6625">
          <cell r="A6625" t="str">
            <v>NG18 2</v>
          </cell>
          <cell r="B6625">
            <v>635300.27</v>
          </cell>
          <cell r="C6625">
            <v>166954.11000000004</v>
          </cell>
          <cell r="D6625">
            <v>538499.51</v>
          </cell>
          <cell r="E6625">
            <v>1674536.03</v>
          </cell>
          <cell r="F6625">
            <v>234145.97000000003</v>
          </cell>
          <cell r="G6625">
            <v>726290.83999999985</v>
          </cell>
          <cell r="H6625">
            <v>215137.12</v>
          </cell>
        </row>
        <row r="6626">
          <cell r="A6626" t="str">
            <v>NG18 3</v>
          </cell>
          <cell r="B6626">
            <v>825020.82</v>
          </cell>
          <cell r="C6626">
            <v>410925.6999999999</v>
          </cell>
          <cell r="D6626">
            <v>782675.62</v>
          </cell>
          <cell r="E6626">
            <v>2797368.39</v>
          </cell>
          <cell r="F6626">
            <v>468640.32</v>
          </cell>
          <cell r="G6626">
            <v>1213671.0499999993</v>
          </cell>
          <cell r="H6626">
            <v>359601.88</v>
          </cell>
        </row>
        <row r="6627">
          <cell r="A6627" t="str">
            <v>NG18 4</v>
          </cell>
          <cell r="B6627">
            <v>1449235.63</v>
          </cell>
          <cell r="C6627">
            <v>497340.36999999982</v>
          </cell>
          <cell r="D6627">
            <v>1677573.11</v>
          </cell>
          <cell r="E6627">
            <v>3474573.93</v>
          </cell>
          <cell r="F6627">
            <v>725376.57000000018</v>
          </cell>
          <cell r="G6627">
            <v>1669964.1500000001</v>
          </cell>
          <cell r="H6627">
            <v>452523.18</v>
          </cell>
        </row>
        <row r="6628">
          <cell r="A6628" t="str">
            <v>NG18 5</v>
          </cell>
          <cell r="B6628">
            <v>897409.58</v>
          </cell>
          <cell r="C6628">
            <v>286141.48000000004</v>
          </cell>
          <cell r="D6628">
            <v>764206.31</v>
          </cell>
          <cell r="E6628">
            <v>1989319.56</v>
          </cell>
          <cell r="F6628">
            <v>411824.85000000009</v>
          </cell>
          <cell r="G6628">
            <v>970915.99000000011</v>
          </cell>
          <cell r="H6628">
            <v>337318.85000000003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1211355.05</v>
          </cell>
          <cell r="C6630">
            <v>592089.21000000031</v>
          </cell>
          <cell r="D6630">
            <v>1099802.79</v>
          </cell>
          <cell r="E6630">
            <v>3564845.56</v>
          </cell>
          <cell r="F6630">
            <v>752140.95000000019</v>
          </cell>
          <cell r="G6630">
            <v>1790119.3899999987</v>
          </cell>
          <cell r="H6630">
            <v>566291.72</v>
          </cell>
        </row>
        <row r="6631">
          <cell r="A6631" t="str">
            <v>NG19 6</v>
          </cell>
          <cell r="B6631">
            <v>739702.61</v>
          </cell>
          <cell r="C6631">
            <v>498241.59000000008</v>
          </cell>
          <cell r="D6631">
            <v>669264.31999999995</v>
          </cell>
          <cell r="E6631">
            <v>2922749.79</v>
          </cell>
          <cell r="F6631">
            <v>414433.58999999991</v>
          </cell>
          <cell r="G6631">
            <v>1364884.9000000004</v>
          </cell>
          <cell r="H6631">
            <v>365983.66000000003</v>
          </cell>
        </row>
        <row r="6632">
          <cell r="A6632" t="str">
            <v>NG19 7</v>
          </cell>
          <cell r="B6632">
            <v>714857.23</v>
          </cell>
          <cell r="C6632">
            <v>469586.52</v>
          </cell>
          <cell r="D6632">
            <v>836897.92</v>
          </cell>
          <cell r="E6632">
            <v>2227571.02</v>
          </cell>
          <cell r="F6632">
            <v>382167.56000000006</v>
          </cell>
          <cell r="G6632">
            <v>1459512.2500000009</v>
          </cell>
          <cell r="H6632">
            <v>281263.03000000003</v>
          </cell>
        </row>
        <row r="6633">
          <cell r="A6633" t="str">
            <v>NG19 8</v>
          </cell>
          <cell r="B6633">
            <v>468627.26</v>
          </cell>
          <cell r="C6633">
            <v>367672.90000000014</v>
          </cell>
          <cell r="D6633">
            <v>647951.25</v>
          </cell>
          <cell r="E6633">
            <v>2939331.96</v>
          </cell>
          <cell r="F6633">
            <v>701185.35999999987</v>
          </cell>
          <cell r="G6633">
            <v>1735014.3800000006</v>
          </cell>
          <cell r="H6633">
            <v>306881.74</v>
          </cell>
        </row>
        <row r="6634">
          <cell r="A6634" t="str">
            <v>NG19 9</v>
          </cell>
          <cell r="B6634">
            <v>589998.85</v>
          </cell>
          <cell r="C6634">
            <v>424532.5400000001</v>
          </cell>
          <cell r="D6634">
            <v>647813.54</v>
          </cell>
          <cell r="E6634">
            <v>2204246.87</v>
          </cell>
          <cell r="F6634">
            <v>417985.51000000007</v>
          </cell>
          <cell r="G6634">
            <v>1423587.6199999994</v>
          </cell>
          <cell r="H6634">
            <v>403415.02</v>
          </cell>
        </row>
        <row r="6635">
          <cell r="A6635" t="str">
            <v>NG2 1</v>
          </cell>
          <cell r="B6635">
            <v>113736.32000000001</v>
          </cell>
          <cell r="C6635" t="str">
            <v/>
          </cell>
          <cell r="D6635">
            <v>183669.67</v>
          </cell>
          <cell r="E6635">
            <v>271558.40000000002</v>
          </cell>
          <cell r="F6635" t="str">
            <v/>
          </cell>
          <cell r="G6635">
            <v>165844.58000000002</v>
          </cell>
          <cell r="H6635" t="str">
            <v/>
          </cell>
        </row>
        <row r="6636">
          <cell r="A6636" t="str">
            <v>NG2 2</v>
          </cell>
          <cell r="B6636">
            <v>335786.25</v>
          </cell>
          <cell r="C6636" t="str">
            <v/>
          </cell>
          <cell r="D6636">
            <v>408132.28</v>
          </cell>
          <cell r="E6636">
            <v>489091.84000000003</v>
          </cell>
          <cell r="F6636">
            <v>107369.86</v>
          </cell>
          <cell r="G6636">
            <v>557638.73</v>
          </cell>
          <cell r="H6636">
            <v>143871.15</v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>
            <v>170100.14</v>
          </cell>
          <cell r="E6637">
            <v>144998.04</v>
          </cell>
          <cell r="F6637" t="str">
            <v/>
          </cell>
          <cell r="G6637">
            <v>162269.72000000003</v>
          </cell>
          <cell r="H6637" t="str">
            <v/>
          </cell>
        </row>
        <row r="6638">
          <cell r="A6638" t="str">
            <v>NG2 4</v>
          </cell>
          <cell r="B6638">
            <v>585755.92000000004</v>
          </cell>
          <cell r="C6638" t="str">
            <v/>
          </cell>
          <cell r="D6638">
            <v>639756.87</v>
          </cell>
          <cell r="E6638">
            <v>899765.6</v>
          </cell>
          <cell r="F6638">
            <v>162946</v>
          </cell>
          <cell r="G6638">
            <v>811841.31999999983</v>
          </cell>
          <cell r="H6638">
            <v>113054.97</v>
          </cell>
        </row>
        <row r="6639">
          <cell r="A6639" t="str">
            <v>NG2 5</v>
          </cell>
          <cell r="B6639">
            <v>527741.27</v>
          </cell>
          <cell r="C6639">
            <v>113484.16</v>
          </cell>
          <cell r="D6639">
            <v>1348632.35</v>
          </cell>
          <cell r="E6639">
            <v>772738.87</v>
          </cell>
          <cell r="F6639">
            <v>187422.84999999995</v>
          </cell>
          <cell r="G6639">
            <v>1010047.7199999997</v>
          </cell>
          <cell r="H6639">
            <v>161721.83000000002</v>
          </cell>
        </row>
        <row r="6640">
          <cell r="A6640" t="str">
            <v>NG2 6</v>
          </cell>
          <cell r="B6640">
            <v>835845.68</v>
          </cell>
          <cell r="C6640">
            <v>231750.81999999998</v>
          </cell>
          <cell r="D6640">
            <v>1523154.75</v>
          </cell>
          <cell r="E6640">
            <v>1425595.85</v>
          </cell>
          <cell r="F6640">
            <v>420039.6399999999</v>
          </cell>
          <cell r="G6640">
            <v>1942932.5899999996</v>
          </cell>
          <cell r="H6640">
            <v>271656.96000000002</v>
          </cell>
        </row>
        <row r="6641">
          <cell r="A6641" t="str">
            <v>NG2 7</v>
          </cell>
          <cell r="B6641">
            <v>1221236.24</v>
          </cell>
          <cell r="C6641">
            <v>116085.75999999999</v>
          </cell>
          <cell r="D6641">
            <v>2197000.5299999998</v>
          </cell>
          <cell r="E6641">
            <v>1498064.16</v>
          </cell>
          <cell r="F6641">
            <v>430732.21000000008</v>
          </cell>
          <cell r="G6641">
            <v>2125561.9500000007</v>
          </cell>
          <cell r="H6641">
            <v>370820.29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339537.31</v>
          </cell>
          <cell r="C6643">
            <v>179839.98999999993</v>
          </cell>
          <cell r="D6643">
            <v>472601.3</v>
          </cell>
          <cell r="E6643">
            <v>3300446.17</v>
          </cell>
          <cell r="F6643">
            <v>262430.88999999996</v>
          </cell>
          <cell r="G6643">
            <v>989328.55000000028</v>
          </cell>
          <cell r="H6643">
            <v>285587.91000000003</v>
          </cell>
        </row>
        <row r="6644">
          <cell r="A6644" t="str">
            <v>NG20 8</v>
          </cell>
          <cell r="B6644">
            <v>513396.24</v>
          </cell>
          <cell r="C6644">
            <v>159008.95999999999</v>
          </cell>
          <cell r="D6644">
            <v>463528.88</v>
          </cell>
          <cell r="E6644">
            <v>3394811.67</v>
          </cell>
          <cell r="F6644">
            <v>304030.32</v>
          </cell>
          <cell r="G6644">
            <v>1905770.3800000004</v>
          </cell>
          <cell r="H6644">
            <v>262075.48</v>
          </cell>
        </row>
        <row r="6645">
          <cell r="A6645" t="str">
            <v>NG20 9</v>
          </cell>
          <cell r="B6645">
            <v>417380.34</v>
          </cell>
          <cell r="C6645">
            <v>153056.29999999999</v>
          </cell>
          <cell r="D6645">
            <v>387290.5</v>
          </cell>
          <cell r="E6645">
            <v>2402457.5</v>
          </cell>
          <cell r="F6645">
            <v>265242.41000000003</v>
          </cell>
          <cell r="G6645">
            <v>1265286.8200000003</v>
          </cell>
          <cell r="H6645">
            <v>130276.79000000001</v>
          </cell>
        </row>
        <row r="6646">
          <cell r="A6646" t="str">
            <v>NG21 0</v>
          </cell>
          <cell r="B6646">
            <v>1140129.47</v>
          </cell>
          <cell r="C6646">
            <v>376983.75999999989</v>
          </cell>
          <cell r="D6646">
            <v>989146.59</v>
          </cell>
          <cell r="E6646">
            <v>3335860.34</v>
          </cell>
          <cell r="F6646">
            <v>494773.05</v>
          </cell>
          <cell r="G6646">
            <v>1968548.6900000006</v>
          </cell>
          <cell r="H6646">
            <v>395277.28</v>
          </cell>
        </row>
        <row r="6647">
          <cell r="A6647" t="str">
            <v>NG21 9</v>
          </cell>
          <cell r="B6647">
            <v>960992.58</v>
          </cell>
          <cell r="C6647">
            <v>422726.66</v>
          </cell>
          <cell r="D6647">
            <v>1104605.05</v>
          </cell>
          <cell r="E6647">
            <v>3161747.69</v>
          </cell>
          <cell r="F6647">
            <v>547271.19999999995</v>
          </cell>
          <cell r="G6647">
            <v>1860805.7100000004</v>
          </cell>
          <cell r="H6647">
            <v>451197.18</v>
          </cell>
        </row>
        <row r="6648">
          <cell r="A6648" t="str">
            <v>NG22 0</v>
          </cell>
          <cell r="B6648">
            <v>650810.67000000004</v>
          </cell>
          <cell r="C6648">
            <v>97403.760000000024</v>
          </cell>
          <cell r="D6648">
            <v>897053.4</v>
          </cell>
          <cell r="E6648">
            <v>1233399.17</v>
          </cell>
          <cell r="F6648">
            <v>293000.31000000006</v>
          </cell>
          <cell r="G6648">
            <v>1036993.1700000004</v>
          </cell>
          <cell r="H6648">
            <v>393482.10000000003</v>
          </cell>
        </row>
        <row r="6649">
          <cell r="A6649" t="str">
            <v>NG22 8</v>
          </cell>
          <cell r="B6649">
            <v>815060.59</v>
          </cell>
          <cell r="C6649">
            <v>237907.13000000006</v>
          </cell>
          <cell r="D6649">
            <v>1089464.49</v>
          </cell>
          <cell r="E6649">
            <v>1837483.01</v>
          </cell>
          <cell r="F6649">
            <v>239629.65999999997</v>
          </cell>
          <cell r="G6649">
            <v>1684521.4300000004</v>
          </cell>
          <cell r="H6649">
            <v>257315.13</v>
          </cell>
        </row>
        <row r="6650">
          <cell r="A6650" t="str">
            <v>NG22 9</v>
          </cell>
          <cell r="B6650">
            <v>512886.09</v>
          </cell>
          <cell r="C6650">
            <v>336783.78</v>
          </cell>
          <cell r="D6650">
            <v>845557.81</v>
          </cell>
          <cell r="E6650">
            <v>3996590.28</v>
          </cell>
          <cell r="F6650">
            <v>356091.31</v>
          </cell>
          <cell r="G6650">
            <v>2365814.0000000023</v>
          </cell>
          <cell r="H6650">
            <v>411304.01</v>
          </cell>
        </row>
        <row r="6651">
          <cell r="A6651" t="str">
            <v>NG23 5</v>
          </cell>
          <cell r="B6651">
            <v>604310.49</v>
          </cell>
          <cell r="C6651">
            <v>194076.18999999997</v>
          </cell>
          <cell r="D6651">
            <v>1382048</v>
          </cell>
          <cell r="E6651">
            <v>1385515.89</v>
          </cell>
          <cell r="F6651">
            <v>168085.89999999997</v>
          </cell>
          <cell r="G6651">
            <v>1787206.3199999996</v>
          </cell>
          <cell r="H6651">
            <v>314351.73</v>
          </cell>
        </row>
        <row r="6652">
          <cell r="A6652" t="str">
            <v>NG23 6</v>
          </cell>
          <cell r="B6652">
            <v>503311.88</v>
          </cell>
          <cell r="C6652">
            <v>99881.330000000016</v>
          </cell>
          <cell r="D6652">
            <v>798247.07</v>
          </cell>
          <cell r="E6652">
            <v>1214170.5</v>
          </cell>
          <cell r="F6652">
            <v>166692.21</v>
          </cell>
          <cell r="G6652">
            <v>833306.59999999986</v>
          </cell>
          <cell r="H6652">
            <v>224982.64</v>
          </cell>
        </row>
        <row r="6653">
          <cell r="A6653" t="str">
            <v>NG23 7</v>
          </cell>
          <cell r="B6653">
            <v>330691.24</v>
          </cell>
          <cell r="C6653">
            <v>87689.58</v>
          </cell>
          <cell r="D6653">
            <v>665496.6</v>
          </cell>
          <cell r="E6653">
            <v>681312.08</v>
          </cell>
          <cell r="F6653">
            <v>204862.81000000003</v>
          </cell>
          <cell r="G6653">
            <v>599184.96999999986</v>
          </cell>
          <cell r="H6653">
            <v>146568.39000000001</v>
          </cell>
        </row>
        <row r="6654">
          <cell r="A6654" t="str">
            <v>NG24 1</v>
          </cell>
          <cell r="B6654">
            <v>667891.56000000006</v>
          </cell>
          <cell r="C6654">
            <v>126721.9</v>
          </cell>
          <cell r="D6654">
            <v>1132780.1399999999</v>
          </cell>
          <cell r="E6654">
            <v>1358831.32</v>
          </cell>
          <cell r="F6654">
            <v>137896.55000000002</v>
          </cell>
          <cell r="G6654">
            <v>936912.58999999985</v>
          </cell>
          <cell r="H6654">
            <v>205624.99</v>
          </cell>
        </row>
        <row r="6655">
          <cell r="A6655" t="str">
            <v>NG24 2</v>
          </cell>
          <cell r="B6655">
            <v>1103864.42</v>
          </cell>
          <cell r="C6655">
            <v>384434.15000000008</v>
          </cell>
          <cell r="D6655">
            <v>1309013.68</v>
          </cell>
          <cell r="E6655">
            <v>2103070.7200000002</v>
          </cell>
          <cell r="F6655">
            <v>236742.93</v>
          </cell>
          <cell r="G6655">
            <v>1380791.5400000003</v>
          </cell>
          <cell r="H6655">
            <v>486173.08</v>
          </cell>
        </row>
        <row r="6656">
          <cell r="A6656" t="str">
            <v>NG24 3</v>
          </cell>
          <cell r="B6656">
            <v>1792143.44</v>
          </cell>
          <cell r="C6656">
            <v>436129.48999999982</v>
          </cell>
          <cell r="D6656">
            <v>1876176.21</v>
          </cell>
          <cell r="E6656">
            <v>3191761.72</v>
          </cell>
          <cell r="F6656">
            <v>269739.77999999997</v>
          </cell>
          <cell r="G6656">
            <v>1847955.0699999998</v>
          </cell>
          <cell r="H6656">
            <v>607456.63</v>
          </cell>
        </row>
        <row r="6657">
          <cell r="A6657" t="str">
            <v>NG24 4</v>
          </cell>
          <cell r="B6657">
            <v>1104827.1499999999</v>
          </cell>
          <cell r="C6657">
            <v>343732.76</v>
          </cell>
          <cell r="D6657">
            <v>1420378.09</v>
          </cell>
          <cell r="E6657">
            <v>2312797.19</v>
          </cell>
          <cell r="F6657">
            <v>182651.72</v>
          </cell>
          <cell r="G6657">
            <v>1315801.1300000001</v>
          </cell>
          <cell r="H6657">
            <v>465688.16000000003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693944.54</v>
          </cell>
          <cell r="C6659">
            <v>140982.03</v>
          </cell>
          <cell r="D6659">
            <v>1210577.77</v>
          </cell>
          <cell r="E6659">
            <v>1000942.21</v>
          </cell>
          <cell r="F6659">
            <v>149186.06</v>
          </cell>
          <cell r="G6659">
            <v>1539540.4700000004</v>
          </cell>
          <cell r="H6659">
            <v>182955.97</v>
          </cell>
        </row>
        <row r="6660">
          <cell r="A6660" t="str">
            <v>NG3 1</v>
          </cell>
          <cell r="B6660">
            <v>160950.69</v>
          </cell>
          <cell r="C6660" t="str">
            <v/>
          </cell>
          <cell r="D6660">
            <v>162080.21</v>
          </cell>
          <cell r="E6660">
            <v>401945.14</v>
          </cell>
          <cell r="F6660" t="str">
            <v/>
          </cell>
          <cell r="G6660">
            <v>238729.53000000003</v>
          </cell>
          <cell r="H6660" t="str">
            <v/>
          </cell>
        </row>
        <row r="6661">
          <cell r="A6661" t="str">
            <v>NG3 2</v>
          </cell>
          <cell r="B6661">
            <v>407274.57</v>
          </cell>
          <cell r="C6661" t="str">
            <v/>
          </cell>
          <cell r="D6661">
            <v>504574.14</v>
          </cell>
          <cell r="E6661">
            <v>860320.16</v>
          </cell>
          <cell r="F6661">
            <v>152267.06</v>
          </cell>
          <cell r="G6661">
            <v>490568.49</v>
          </cell>
          <cell r="H6661">
            <v>108768.75</v>
          </cell>
        </row>
        <row r="6662">
          <cell r="A6662" t="str">
            <v>NG3 3</v>
          </cell>
          <cell r="B6662">
            <v>459965.14</v>
          </cell>
          <cell r="C6662" t="str">
            <v/>
          </cell>
          <cell r="D6662">
            <v>458817.15</v>
          </cell>
          <cell r="E6662">
            <v>984121.8</v>
          </cell>
          <cell r="F6662">
            <v>209784.20999999996</v>
          </cell>
          <cell r="G6662">
            <v>769707.75999999966</v>
          </cell>
          <cell r="H6662">
            <v>68960.540000000008</v>
          </cell>
        </row>
        <row r="6663">
          <cell r="A6663" t="str">
            <v>NG3 4</v>
          </cell>
          <cell r="B6663">
            <v>218460.58</v>
          </cell>
          <cell r="C6663" t="str">
            <v/>
          </cell>
          <cell r="D6663">
            <v>306049.63</v>
          </cell>
          <cell r="E6663">
            <v>539611.01</v>
          </cell>
          <cell r="F6663">
            <v>69779.910000000018</v>
          </cell>
          <cell r="G6663">
            <v>366642.6399999999</v>
          </cell>
          <cell r="H6663">
            <v>61840</v>
          </cell>
        </row>
        <row r="6664">
          <cell r="A6664" t="str">
            <v>NG3 5</v>
          </cell>
          <cell r="B6664">
            <v>1068796.57</v>
          </cell>
          <cell r="C6664" t="str">
            <v/>
          </cell>
          <cell r="D6664">
            <v>1769188.5</v>
          </cell>
          <cell r="E6664">
            <v>1426421.51</v>
          </cell>
          <cell r="F6664">
            <v>250487.15</v>
          </cell>
          <cell r="G6664">
            <v>1581483.1000000006</v>
          </cell>
          <cell r="H6664">
            <v>232068.29</v>
          </cell>
        </row>
        <row r="6665">
          <cell r="A6665" t="str">
            <v>NG3 6</v>
          </cell>
          <cell r="B6665">
            <v>705672.99</v>
          </cell>
          <cell r="C6665">
            <v>110202.01999999999</v>
          </cell>
          <cell r="D6665">
            <v>1079999.69</v>
          </cell>
          <cell r="E6665">
            <v>1078678.96</v>
          </cell>
          <cell r="F6665">
            <v>359937.7</v>
          </cell>
          <cell r="G6665">
            <v>1169056.2900000005</v>
          </cell>
          <cell r="H6665">
            <v>358646.2</v>
          </cell>
        </row>
        <row r="6666">
          <cell r="A6666" t="str">
            <v>NG3 7</v>
          </cell>
          <cell r="B6666">
            <v>327649.40999999997</v>
          </cell>
          <cell r="C6666" t="str">
            <v/>
          </cell>
          <cell r="D6666">
            <v>504456.41</v>
          </cell>
          <cell r="E6666">
            <v>872348.4</v>
          </cell>
          <cell r="F6666">
            <v>164701.33999999997</v>
          </cell>
          <cell r="G6666">
            <v>606545.61</v>
          </cell>
          <cell r="H6666">
            <v>156047.72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541580.07999999996</v>
          </cell>
          <cell r="C6668">
            <v>45706.749999999993</v>
          </cell>
          <cell r="D6668">
            <v>254247.96</v>
          </cell>
          <cell r="E6668">
            <v>596980.26</v>
          </cell>
          <cell r="F6668">
            <v>145324.31000000003</v>
          </cell>
          <cell r="G6668">
            <v>387914.70000000007</v>
          </cell>
          <cell r="H6668">
            <v>84837.7</v>
          </cell>
        </row>
        <row r="6669">
          <cell r="A6669" t="str">
            <v>NG31 7</v>
          </cell>
          <cell r="B6669">
            <v>1525917.72</v>
          </cell>
          <cell r="C6669">
            <v>385153.58</v>
          </cell>
          <cell r="D6669">
            <v>1582786.39</v>
          </cell>
          <cell r="E6669">
            <v>2549420.37</v>
          </cell>
          <cell r="F6669">
            <v>989774.65</v>
          </cell>
          <cell r="G6669">
            <v>1730953.4599999993</v>
          </cell>
          <cell r="H6669">
            <v>525069.11</v>
          </cell>
        </row>
        <row r="6670">
          <cell r="A6670" t="str">
            <v>NG31 8</v>
          </cell>
          <cell r="B6670">
            <v>2029323.01</v>
          </cell>
          <cell r="C6670">
            <v>426726.21</v>
          </cell>
          <cell r="D6670">
            <v>1935046.9</v>
          </cell>
          <cell r="E6670">
            <v>2425153.33</v>
          </cell>
          <cell r="F6670">
            <v>935704.06</v>
          </cell>
          <cell r="G6670">
            <v>1585341.0199999993</v>
          </cell>
          <cell r="H6670">
            <v>508120.42</v>
          </cell>
        </row>
        <row r="6671">
          <cell r="A6671" t="str">
            <v>NG31 9</v>
          </cell>
          <cell r="B6671">
            <v>1316584.98</v>
          </cell>
          <cell r="C6671">
            <v>396434.39000000019</v>
          </cell>
          <cell r="D6671">
            <v>1657604.49</v>
          </cell>
          <cell r="E6671">
            <v>2313680.54</v>
          </cell>
          <cell r="F6671">
            <v>1009366.9700000002</v>
          </cell>
          <cell r="G6671">
            <v>1355531.5199999996</v>
          </cell>
          <cell r="H6671">
            <v>492602.33</v>
          </cell>
        </row>
        <row r="6672">
          <cell r="A6672" t="str">
            <v>NG32 1</v>
          </cell>
          <cell r="B6672">
            <v>497248.01</v>
          </cell>
          <cell r="C6672">
            <v>111407.37999999999</v>
          </cell>
          <cell r="D6672">
            <v>488201.87</v>
          </cell>
          <cell r="E6672">
            <v>783337.48</v>
          </cell>
          <cell r="F6672">
            <v>282286.65000000002</v>
          </cell>
          <cell r="G6672">
            <v>782282.62000000011</v>
          </cell>
          <cell r="H6672">
            <v>132780.03</v>
          </cell>
        </row>
        <row r="6673">
          <cell r="A6673" t="str">
            <v>NG32 2</v>
          </cell>
          <cell r="B6673">
            <v>444314.89</v>
          </cell>
          <cell r="C6673" t="str">
            <v/>
          </cell>
          <cell r="D6673">
            <v>707134.29</v>
          </cell>
          <cell r="E6673">
            <v>650213.39</v>
          </cell>
          <cell r="F6673">
            <v>257547.38</v>
          </cell>
          <cell r="G6673">
            <v>426668.63</v>
          </cell>
          <cell r="H6673">
            <v>134295.18</v>
          </cell>
        </row>
        <row r="6674">
          <cell r="A6674" t="str">
            <v>NG32 3</v>
          </cell>
          <cell r="B6674">
            <v>556210.4</v>
          </cell>
          <cell r="C6674">
            <v>86994.95</v>
          </cell>
          <cell r="D6674">
            <v>763614.27</v>
          </cell>
          <cell r="E6674">
            <v>823817.72</v>
          </cell>
          <cell r="F6674">
            <v>318913.59999999998</v>
          </cell>
          <cell r="G6674">
            <v>662905.76</v>
          </cell>
          <cell r="H6674">
            <v>192822.53</v>
          </cell>
        </row>
        <row r="6675">
          <cell r="A6675" t="str">
            <v>NG33 4</v>
          </cell>
          <cell r="B6675">
            <v>568716.26</v>
          </cell>
          <cell r="C6675" t="str">
            <v/>
          </cell>
          <cell r="D6675">
            <v>649501.22</v>
          </cell>
          <cell r="E6675">
            <v>873665.2</v>
          </cell>
          <cell r="F6675">
            <v>210152.24000000005</v>
          </cell>
          <cell r="G6675">
            <v>428041.58</v>
          </cell>
          <cell r="H6675">
            <v>200926.81</v>
          </cell>
        </row>
        <row r="6676">
          <cell r="A6676" t="str">
            <v>NG33 5</v>
          </cell>
          <cell r="B6676">
            <v>734275.34</v>
          </cell>
          <cell r="C6676">
            <v>108145.08</v>
          </cell>
          <cell r="D6676">
            <v>677627.92</v>
          </cell>
          <cell r="E6676">
            <v>1244000.5900000001</v>
          </cell>
          <cell r="F6676">
            <v>272255.44</v>
          </cell>
          <cell r="G6676">
            <v>622170</v>
          </cell>
          <cell r="H6676">
            <v>235759.94</v>
          </cell>
        </row>
        <row r="6677">
          <cell r="A6677" t="str">
            <v>NG34 0</v>
          </cell>
          <cell r="B6677">
            <v>821393.89</v>
          </cell>
          <cell r="C6677" t="str">
            <v/>
          </cell>
          <cell r="D6677">
            <v>696559.23</v>
          </cell>
          <cell r="E6677">
            <v>1303602.07</v>
          </cell>
          <cell r="F6677">
            <v>415222.35999999993</v>
          </cell>
          <cell r="G6677">
            <v>415982.36999999988</v>
          </cell>
          <cell r="H6677">
            <v>180226.99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1461696.17</v>
          </cell>
          <cell r="C6679">
            <v>149316.91999999998</v>
          </cell>
          <cell r="D6679">
            <v>1304544</v>
          </cell>
          <cell r="E6679">
            <v>3253670.08</v>
          </cell>
          <cell r="F6679">
            <v>857505.43</v>
          </cell>
          <cell r="G6679">
            <v>1147407.27</v>
          </cell>
          <cell r="H6679">
            <v>337409.27</v>
          </cell>
        </row>
        <row r="6680">
          <cell r="A6680" t="str">
            <v>NG34 8</v>
          </cell>
          <cell r="B6680">
            <v>1542163.34</v>
          </cell>
          <cell r="C6680">
            <v>196845.53</v>
          </cell>
          <cell r="D6680">
            <v>1793912.31</v>
          </cell>
          <cell r="E6680">
            <v>3340781.53</v>
          </cell>
          <cell r="F6680">
            <v>1041372.4599999998</v>
          </cell>
          <cell r="G6680">
            <v>1559732.8100000003</v>
          </cell>
          <cell r="H6680">
            <v>301573.83</v>
          </cell>
        </row>
        <row r="6681">
          <cell r="A6681" t="str">
            <v>NG34 9</v>
          </cell>
          <cell r="B6681">
            <v>1284867.06</v>
          </cell>
          <cell r="C6681">
            <v>76042.98000000001</v>
          </cell>
          <cell r="D6681">
            <v>1420682.07</v>
          </cell>
          <cell r="E6681">
            <v>2865595.13</v>
          </cell>
          <cell r="F6681">
            <v>765518.73999999987</v>
          </cell>
          <cell r="G6681">
            <v>1125509.5300000003</v>
          </cell>
          <cell r="H6681">
            <v>299180.38</v>
          </cell>
        </row>
        <row r="6682">
          <cell r="A6682" t="str">
            <v>NG4 1</v>
          </cell>
          <cell r="B6682">
            <v>617816.17000000004</v>
          </cell>
          <cell r="C6682">
            <v>184743.4</v>
          </cell>
          <cell r="D6682">
            <v>1222693.82</v>
          </cell>
          <cell r="E6682">
            <v>2072862.43</v>
          </cell>
          <cell r="F6682">
            <v>301391.84999999998</v>
          </cell>
          <cell r="G6682">
            <v>1352350.3000000007</v>
          </cell>
          <cell r="H6682">
            <v>264131.59000000003</v>
          </cell>
        </row>
        <row r="6683">
          <cell r="A6683" t="str">
            <v>NG4 2</v>
          </cell>
          <cell r="B6683">
            <v>504768.49</v>
          </cell>
          <cell r="C6683">
            <v>99788.06</v>
          </cell>
          <cell r="D6683">
            <v>1022272.33</v>
          </cell>
          <cell r="E6683">
            <v>1156118.28</v>
          </cell>
          <cell r="F6683">
            <v>127940.42999999998</v>
          </cell>
          <cell r="G6683">
            <v>1083425.0799999998</v>
          </cell>
          <cell r="H6683">
            <v>210370.75</v>
          </cell>
        </row>
        <row r="6684">
          <cell r="A6684" t="str">
            <v>NG4 3</v>
          </cell>
          <cell r="B6684">
            <v>709920.33</v>
          </cell>
          <cell r="C6684">
            <v>90907.56</v>
          </cell>
          <cell r="D6684">
            <v>1458719.3</v>
          </cell>
          <cell r="E6684">
            <v>1601581.67</v>
          </cell>
          <cell r="F6684">
            <v>170143.12</v>
          </cell>
          <cell r="G6684">
            <v>1952541.2400000005</v>
          </cell>
          <cell r="H6684">
            <v>399474.53</v>
          </cell>
        </row>
        <row r="6685">
          <cell r="A6685" t="str">
            <v>NG4 4</v>
          </cell>
          <cell r="B6685">
            <v>564423.73</v>
          </cell>
          <cell r="C6685">
            <v>203816.19</v>
          </cell>
          <cell r="D6685">
            <v>1058432.0900000001</v>
          </cell>
          <cell r="E6685">
            <v>1351722.49</v>
          </cell>
          <cell r="F6685">
            <v>204242.04000000004</v>
          </cell>
          <cell r="G6685">
            <v>1127142.42</v>
          </cell>
          <cell r="H6685">
            <v>255500.83000000002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827882.44</v>
          </cell>
          <cell r="C6688">
            <v>153784.9</v>
          </cell>
          <cell r="D6688">
            <v>1028271.47</v>
          </cell>
          <cell r="E6688">
            <v>1388414.2</v>
          </cell>
          <cell r="F6688">
            <v>246824.46</v>
          </cell>
          <cell r="G6688">
            <v>1387530.7500000002</v>
          </cell>
          <cell r="H6688">
            <v>187610.19</v>
          </cell>
        </row>
        <row r="6689">
          <cell r="A6689" t="str">
            <v>NG5 2</v>
          </cell>
          <cell r="B6689">
            <v>339193.21</v>
          </cell>
          <cell r="C6689" t="str">
            <v/>
          </cell>
          <cell r="D6689">
            <v>582972.31999999995</v>
          </cell>
          <cell r="E6689">
            <v>534848.06999999995</v>
          </cell>
          <cell r="F6689">
            <v>76903.899999999994</v>
          </cell>
          <cell r="G6689">
            <v>709389.03999999957</v>
          </cell>
          <cell r="H6689">
            <v>175701.15</v>
          </cell>
        </row>
        <row r="6690">
          <cell r="A6690" t="str">
            <v>NG5 3</v>
          </cell>
          <cell r="B6690">
            <v>333637.33</v>
          </cell>
          <cell r="C6690" t="str">
            <v/>
          </cell>
          <cell r="D6690">
            <v>429180.18</v>
          </cell>
          <cell r="E6690">
            <v>680487.85</v>
          </cell>
          <cell r="F6690">
            <v>136295.6</v>
          </cell>
          <cell r="G6690">
            <v>626371.98</v>
          </cell>
          <cell r="H6690">
            <v>151515.73000000001</v>
          </cell>
        </row>
        <row r="6691">
          <cell r="A6691" t="str">
            <v>NG5 4</v>
          </cell>
          <cell r="B6691">
            <v>387185.91999999998</v>
          </cell>
          <cell r="C6691" t="str">
            <v/>
          </cell>
          <cell r="D6691">
            <v>1135821.76</v>
          </cell>
          <cell r="E6691">
            <v>984703.86</v>
          </cell>
          <cell r="F6691">
            <v>310183.89999999991</v>
          </cell>
          <cell r="G6691">
            <v>1339463.07</v>
          </cell>
          <cell r="H6691">
            <v>227255.19</v>
          </cell>
        </row>
        <row r="6692">
          <cell r="A6692" t="str">
            <v>NG5 5</v>
          </cell>
          <cell r="B6692">
            <v>1034588.78</v>
          </cell>
          <cell r="C6692">
            <v>300171.60999999993</v>
          </cell>
          <cell r="D6692">
            <v>1306256.01</v>
          </cell>
          <cell r="E6692">
            <v>3172608</v>
          </cell>
          <cell r="F6692">
            <v>294718.21000000008</v>
          </cell>
          <cell r="G6692">
            <v>2255428.6499999994</v>
          </cell>
          <cell r="H6692">
            <v>422825.63</v>
          </cell>
        </row>
        <row r="6693">
          <cell r="A6693" t="str">
            <v>NG5 6</v>
          </cell>
          <cell r="B6693">
            <v>675776.09</v>
          </cell>
          <cell r="C6693">
            <v>201547.9</v>
          </cell>
          <cell r="D6693">
            <v>1111444.21</v>
          </cell>
          <cell r="E6693">
            <v>1875709.58</v>
          </cell>
          <cell r="F6693">
            <v>305579.26</v>
          </cell>
          <cell r="G6693">
            <v>1195007.3699999999</v>
          </cell>
          <cell r="H6693">
            <v>286536.60000000003</v>
          </cell>
        </row>
        <row r="6694">
          <cell r="A6694" t="str">
            <v>NG5 7</v>
          </cell>
          <cell r="B6694">
            <v>457618.44</v>
          </cell>
          <cell r="C6694" t="str">
            <v/>
          </cell>
          <cell r="D6694">
            <v>591379.72</v>
          </cell>
          <cell r="E6694">
            <v>1458113.55</v>
          </cell>
          <cell r="F6694">
            <v>141633.75999999998</v>
          </cell>
          <cell r="G6694">
            <v>861559.45000000019</v>
          </cell>
          <cell r="H6694">
            <v>197201.38</v>
          </cell>
        </row>
        <row r="6695">
          <cell r="A6695" t="str">
            <v>NG5 8</v>
          </cell>
          <cell r="B6695">
            <v>770411.08</v>
          </cell>
          <cell r="C6695">
            <v>164419.22</v>
          </cell>
          <cell r="D6695">
            <v>1739467.33</v>
          </cell>
          <cell r="E6695">
            <v>2365940.4500000002</v>
          </cell>
          <cell r="F6695">
            <v>318231.65000000002</v>
          </cell>
          <cell r="G6695">
            <v>1423308.64</v>
          </cell>
          <cell r="H6695">
            <v>328477.05</v>
          </cell>
        </row>
        <row r="6696">
          <cell r="A6696" t="str">
            <v>NG5 9</v>
          </cell>
          <cell r="B6696">
            <v>530111.68000000005</v>
          </cell>
          <cell r="C6696">
            <v>147322.32</v>
          </cell>
          <cell r="D6696">
            <v>736353.85</v>
          </cell>
          <cell r="E6696">
            <v>1955670.12</v>
          </cell>
          <cell r="F6696">
            <v>215906.60999999996</v>
          </cell>
          <cell r="G6696">
            <v>1527564.2299999993</v>
          </cell>
          <cell r="H6696">
            <v>251618.9</v>
          </cell>
        </row>
        <row r="6697">
          <cell r="A6697" t="str">
            <v>NG6 0</v>
          </cell>
          <cell r="B6697">
            <v>446278.26</v>
          </cell>
          <cell r="C6697">
            <v>96271.270000000033</v>
          </cell>
          <cell r="D6697">
            <v>818210.98</v>
          </cell>
          <cell r="E6697">
            <v>1591638.8</v>
          </cell>
          <cell r="F6697">
            <v>175297.99</v>
          </cell>
          <cell r="G6697">
            <v>1178163.6599999997</v>
          </cell>
          <cell r="H6697">
            <v>113020.16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264060.09999999998</v>
          </cell>
          <cell r="C6699">
            <v>228592.89</v>
          </cell>
          <cell r="D6699">
            <v>445395.8</v>
          </cell>
          <cell r="E6699">
            <v>1015784.65</v>
          </cell>
          <cell r="F6699">
            <v>63425.320000000014</v>
          </cell>
          <cell r="G6699">
            <v>605925.10999999987</v>
          </cell>
          <cell r="H6699">
            <v>87877.39</v>
          </cell>
        </row>
        <row r="6700">
          <cell r="A6700" t="str">
            <v>NG6 8</v>
          </cell>
          <cell r="B6700">
            <v>885352.87</v>
          </cell>
          <cell r="C6700">
            <v>459584.20000000007</v>
          </cell>
          <cell r="D6700">
            <v>1154078.03</v>
          </cell>
          <cell r="E6700">
            <v>3276384.73</v>
          </cell>
          <cell r="F6700">
            <v>519580.72</v>
          </cell>
          <cell r="G6700">
            <v>1741155.1199999999</v>
          </cell>
          <cell r="H6700">
            <v>298066.23</v>
          </cell>
        </row>
        <row r="6701">
          <cell r="A6701" t="str">
            <v>NG6 9</v>
          </cell>
          <cell r="B6701">
            <v>380619.88</v>
          </cell>
          <cell r="C6701">
            <v>238512.93999999997</v>
          </cell>
          <cell r="D6701">
            <v>688844.69</v>
          </cell>
          <cell r="E6701">
            <v>1634857.03</v>
          </cell>
          <cell r="F6701">
            <v>143142.84999999998</v>
          </cell>
          <cell r="G6701">
            <v>1181949.9399999997</v>
          </cell>
          <cell r="H6701">
            <v>127330.23</v>
          </cell>
        </row>
        <row r="6702">
          <cell r="A6702" t="str">
            <v>NG7 1</v>
          </cell>
          <cell r="B6702">
            <v>411489.73</v>
          </cell>
          <cell r="C6702" t="str">
            <v/>
          </cell>
          <cell r="D6702">
            <v>464278.84</v>
          </cell>
          <cell r="E6702">
            <v>459413.95</v>
          </cell>
          <cell r="F6702">
            <v>150521.88</v>
          </cell>
          <cell r="G6702">
            <v>821269.79999999981</v>
          </cell>
          <cell r="H6702">
            <v>65805.83</v>
          </cell>
        </row>
        <row r="6703">
          <cell r="A6703" t="str">
            <v>NG7 2</v>
          </cell>
          <cell r="B6703">
            <v>237457.18</v>
          </cell>
          <cell r="C6703" t="str">
            <v/>
          </cell>
          <cell r="D6703">
            <v>169024.2</v>
          </cell>
          <cell r="E6703">
            <v>298599.65000000002</v>
          </cell>
          <cell r="F6703" t="str">
            <v/>
          </cell>
          <cell r="G6703">
            <v>483391.45999999996</v>
          </cell>
          <cell r="H6703" t="str">
            <v/>
          </cell>
        </row>
        <row r="6704">
          <cell r="A6704" t="str">
            <v>NG7 3</v>
          </cell>
          <cell r="B6704">
            <v>168432.72</v>
          </cell>
          <cell r="C6704" t="str">
            <v/>
          </cell>
          <cell r="D6704">
            <v>170494.24</v>
          </cell>
          <cell r="E6704">
            <v>428745.36</v>
          </cell>
          <cell r="F6704">
            <v>61457.13</v>
          </cell>
          <cell r="G6704">
            <v>297396.04999999993</v>
          </cell>
          <cell r="H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>
            <v>96739.37</v>
          </cell>
          <cell r="E6705">
            <v>110629.08</v>
          </cell>
          <cell r="F6705" t="str">
            <v/>
          </cell>
          <cell r="G6705">
            <v>134271.5</v>
          </cell>
          <cell r="H6705" t="str">
            <v/>
          </cell>
        </row>
        <row r="6706">
          <cell r="A6706" t="str">
            <v>NG7 5</v>
          </cell>
          <cell r="B6706">
            <v>381640.39</v>
          </cell>
          <cell r="C6706" t="str">
            <v/>
          </cell>
          <cell r="D6706">
            <v>405988.71</v>
          </cell>
          <cell r="E6706">
            <v>897221.05</v>
          </cell>
          <cell r="F6706">
            <v>91969.37999999999</v>
          </cell>
          <cell r="G6706">
            <v>564926.23</v>
          </cell>
          <cell r="H6706">
            <v>105176.61</v>
          </cell>
        </row>
        <row r="6707">
          <cell r="A6707" t="str">
            <v>NG7 6</v>
          </cell>
          <cell r="B6707">
            <v>263499.39</v>
          </cell>
          <cell r="C6707" t="str">
            <v/>
          </cell>
          <cell r="D6707">
            <v>493771.36</v>
          </cell>
          <cell r="E6707">
            <v>846229.56</v>
          </cell>
          <cell r="F6707" t="str">
            <v/>
          </cell>
          <cell r="G6707">
            <v>695463.05</v>
          </cell>
          <cell r="H6707" t="str">
            <v/>
          </cell>
        </row>
        <row r="6708">
          <cell r="A6708" t="str">
            <v>NG7 7</v>
          </cell>
          <cell r="B6708">
            <v>256088.3</v>
          </cell>
          <cell r="C6708" t="str">
            <v/>
          </cell>
          <cell r="D6708">
            <v>192112.91</v>
          </cell>
          <cell r="E6708">
            <v>587716.09</v>
          </cell>
          <cell r="F6708">
            <v>67436.510000000009</v>
          </cell>
          <cell r="G6708">
            <v>473106.89999999997</v>
          </cell>
          <cell r="H6708">
            <v>42856.32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522540.42</v>
          </cell>
          <cell r="C6710">
            <v>71454.799999999988</v>
          </cell>
          <cell r="D6710">
            <v>678995.6</v>
          </cell>
          <cell r="E6710">
            <v>1018651.08</v>
          </cell>
          <cell r="F6710">
            <v>201041.83000000005</v>
          </cell>
          <cell r="G6710">
            <v>656182.4299999997</v>
          </cell>
          <cell r="H6710">
            <v>135076.54</v>
          </cell>
        </row>
        <row r="6711">
          <cell r="A6711" t="str">
            <v>NG8 2</v>
          </cell>
          <cell r="B6711">
            <v>825123.03</v>
          </cell>
          <cell r="C6711">
            <v>137746.78000000003</v>
          </cell>
          <cell r="D6711">
            <v>1055454.53</v>
          </cell>
          <cell r="E6711">
            <v>1353969.1</v>
          </cell>
          <cell r="F6711">
            <v>296233.88</v>
          </cell>
          <cell r="G6711">
            <v>1369373.91</v>
          </cell>
          <cell r="H6711">
            <v>234199.67</v>
          </cell>
        </row>
        <row r="6712">
          <cell r="A6712" t="str">
            <v>NG8 3</v>
          </cell>
          <cell r="B6712">
            <v>643441.61</v>
          </cell>
          <cell r="C6712">
            <v>91172.650000000009</v>
          </cell>
          <cell r="D6712">
            <v>530371.22</v>
          </cell>
          <cell r="E6712">
            <v>2047157.75</v>
          </cell>
          <cell r="F6712">
            <v>164292.17000000004</v>
          </cell>
          <cell r="G6712">
            <v>1141151.4900000002</v>
          </cell>
          <cell r="H6712">
            <v>160281.68</v>
          </cell>
        </row>
        <row r="6713">
          <cell r="A6713" t="str">
            <v>NG8 4</v>
          </cell>
          <cell r="B6713">
            <v>505947.73</v>
          </cell>
          <cell r="C6713">
            <v>86574.46</v>
          </cell>
          <cell r="D6713">
            <v>452274.36</v>
          </cell>
          <cell r="E6713">
            <v>1849496.62</v>
          </cell>
          <cell r="F6713">
            <v>232978.17</v>
          </cell>
          <cell r="G6713">
            <v>871922.51000000013</v>
          </cell>
          <cell r="H6713">
            <v>298412.12</v>
          </cell>
        </row>
        <row r="6714">
          <cell r="A6714" t="str">
            <v>NG8 5</v>
          </cell>
          <cell r="B6714">
            <v>794523.1</v>
          </cell>
          <cell r="C6714">
            <v>87732.05</v>
          </cell>
          <cell r="D6714">
            <v>945417.22</v>
          </cell>
          <cell r="E6714">
            <v>2663409.69</v>
          </cell>
          <cell r="F6714">
            <v>325480.87000000005</v>
          </cell>
          <cell r="G6714">
            <v>1890593.9899999993</v>
          </cell>
          <cell r="H6714">
            <v>259479.34</v>
          </cell>
        </row>
        <row r="6715">
          <cell r="A6715" t="str">
            <v>NG8 6</v>
          </cell>
          <cell r="B6715">
            <v>664514.30000000005</v>
          </cell>
          <cell r="C6715">
            <v>96925.55</v>
          </cell>
          <cell r="D6715">
            <v>1033271.39</v>
          </cell>
          <cell r="E6715">
            <v>2599183.7799999998</v>
          </cell>
          <cell r="F6715">
            <v>244011.53000000003</v>
          </cell>
          <cell r="G6715">
            <v>1500856.5000000002</v>
          </cell>
          <cell r="H6715">
            <v>103913.3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515858.63</v>
          </cell>
          <cell r="C6720">
            <v>136735.28999999998</v>
          </cell>
          <cell r="D6720">
            <v>939086.13</v>
          </cell>
          <cell r="E6720">
            <v>1264745.29</v>
          </cell>
          <cell r="F6720">
            <v>322747.3600000001</v>
          </cell>
          <cell r="G6720">
            <v>837767.43</v>
          </cell>
          <cell r="H6720">
            <v>208598.39999999999</v>
          </cell>
        </row>
        <row r="6721">
          <cell r="A6721" t="str">
            <v>NG9 2</v>
          </cell>
          <cell r="B6721">
            <v>548646.41</v>
          </cell>
          <cell r="C6721">
            <v>105100.40000000001</v>
          </cell>
          <cell r="D6721">
            <v>1114656.47</v>
          </cell>
          <cell r="E6721">
            <v>1401031.09</v>
          </cell>
          <cell r="F6721">
            <v>379060.95000000007</v>
          </cell>
          <cell r="G6721">
            <v>908560.55999999994</v>
          </cell>
          <cell r="H6721">
            <v>148250.55000000002</v>
          </cell>
        </row>
        <row r="6722">
          <cell r="A6722" t="str">
            <v>NG9 3</v>
          </cell>
          <cell r="B6722">
            <v>534641.88</v>
          </cell>
          <cell r="C6722">
            <v>172634.49000000002</v>
          </cell>
          <cell r="D6722">
            <v>1377216.55</v>
          </cell>
          <cell r="E6722">
            <v>1497672.54</v>
          </cell>
          <cell r="F6722">
            <v>409620.75</v>
          </cell>
          <cell r="G6722">
            <v>1283083.4699999995</v>
          </cell>
          <cell r="H6722">
            <v>415360.84</v>
          </cell>
        </row>
        <row r="6723">
          <cell r="A6723" t="str">
            <v>NG9 4</v>
          </cell>
          <cell r="B6723">
            <v>320246.46000000002</v>
          </cell>
          <cell r="C6723" t="str">
            <v/>
          </cell>
          <cell r="D6723">
            <v>471366.61</v>
          </cell>
          <cell r="E6723">
            <v>658749.41</v>
          </cell>
          <cell r="F6723">
            <v>220079.63000000003</v>
          </cell>
          <cell r="G6723">
            <v>339001.79000000004</v>
          </cell>
          <cell r="H6723">
            <v>71009.59</v>
          </cell>
        </row>
        <row r="6724">
          <cell r="A6724" t="str">
            <v>NG9 5</v>
          </cell>
          <cell r="B6724">
            <v>390717.76</v>
          </cell>
          <cell r="C6724">
            <v>125729.29</v>
          </cell>
          <cell r="D6724">
            <v>897400.9</v>
          </cell>
          <cell r="E6724">
            <v>1286644.22</v>
          </cell>
          <cell r="F6724">
            <v>436214.25000000006</v>
          </cell>
          <cell r="G6724">
            <v>821195.22</v>
          </cell>
          <cell r="H6724">
            <v>280513.46000000002</v>
          </cell>
        </row>
        <row r="6725">
          <cell r="A6725" t="str">
            <v>NG9 6</v>
          </cell>
          <cell r="B6725">
            <v>693004.42</v>
          </cell>
          <cell r="C6725">
            <v>117783.08</v>
          </cell>
          <cell r="D6725">
            <v>1318983.77</v>
          </cell>
          <cell r="E6725">
            <v>1279899.26</v>
          </cell>
          <cell r="F6725">
            <v>334938.27</v>
          </cell>
          <cell r="G6725">
            <v>914351.44000000029</v>
          </cell>
          <cell r="H6725">
            <v>286294.97000000003</v>
          </cell>
        </row>
        <row r="6726">
          <cell r="A6726" t="str">
            <v>NG9 7</v>
          </cell>
          <cell r="B6726">
            <v>317999.11</v>
          </cell>
          <cell r="C6726">
            <v>98127.919999999984</v>
          </cell>
          <cell r="D6726">
            <v>684557.04</v>
          </cell>
          <cell r="E6726">
            <v>1308188.8600000001</v>
          </cell>
          <cell r="F6726">
            <v>143018.97999999998</v>
          </cell>
          <cell r="G6726">
            <v>933682.08</v>
          </cell>
          <cell r="H6726">
            <v>202002.71</v>
          </cell>
        </row>
        <row r="6727">
          <cell r="A6727" t="str">
            <v>NG9 8</v>
          </cell>
          <cell r="B6727">
            <v>372554.65</v>
          </cell>
          <cell r="C6727">
            <v>148468.63999999998</v>
          </cell>
          <cell r="D6727">
            <v>1091114.22</v>
          </cell>
          <cell r="E6727">
            <v>1843353.45</v>
          </cell>
          <cell r="F6727">
            <v>307037.17</v>
          </cell>
          <cell r="G6727">
            <v>1421688.3799999992</v>
          </cell>
          <cell r="H6727">
            <v>214784.54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62496.9</v>
          </cell>
          <cell r="C6735">
            <v>1479589.47</v>
          </cell>
          <cell r="D6735">
            <v>31710.94</v>
          </cell>
          <cell r="E6735">
            <v>7259.88</v>
          </cell>
          <cell r="F6735">
            <v>48891.96</v>
          </cell>
          <cell r="G6735">
            <v>68085.799999999988</v>
          </cell>
          <cell r="H6735">
            <v>265583.42000000004</v>
          </cell>
        </row>
        <row r="6736">
          <cell r="A6736" t="str">
            <v>NN total</v>
          </cell>
          <cell r="B6736">
            <v>91357407.970000014</v>
          </cell>
          <cell r="C6736">
            <v>7645483.3099999996</v>
          </cell>
          <cell r="D6736">
            <v>86324463.320000038</v>
          </cell>
          <cell r="E6736">
            <v>132584978.56999995</v>
          </cell>
          <cell r="F6736">
            <v>84898136.400000021</v>
          </cell>
          <cell r="G6736">
            <v>73674699.799999997</v>
          </cell>
          <cell r="H6736">
            <v>22048692.489999998</v>
          </cell>
        </row>
        <row r="6737">
          <cell r="A6737" t="str">
            <v>NN1 1</v>
          </cell>
          <cell r="B6737">
            <v>323255.40999999997</v>
          </cell>
          <cell r="C6737" t="str">
            <v/>
          </cell>
          <cell r="D6737">
            <v>435351.23</v>
          </cell>
          <cell r="E6737">
            <v>291177.61</v>
          </cell>
          <cell r="F6737">
            <v>112173.67999999998</v>
          </cell>
          <cell r="G6737">
            <v>150376.39000000001</v>
          </cell>
          <cell r="H6737" t="str">
            <v/>
          </cell>
        </row>
        <row r="6738">
          <cell r="A6738" t="str">
            <v>NN1 2</v>
          </cell>
          <cell r="B6738">
            <v>584635.74</v>
          </cell>
          <cell r="C6738" t="str">
            <v/>
          </cell>
          <cell r="D6738">
            <v>326111.03999999998</v>
          </cell>
          <cell r="E6738">
            <v>524222.69</v>
          </cell>
          <cell r="F6738">
            <v>263134.24</v>
          </cell>
          <cell r="G6738">
            <v>350505.85</v>
          </cell>
          <cell r="H6738" t="str">
            <v/>
          </cell>
        </row>
        <row r="6739">
          <cell r="A6739" t="str">
            <v>NN1 3</v>
          </cell>
          <cell r="B6739">
            <v>903577.78</v>
          </cell>
          <cell r="C6739" t="str">
            <v/>
          </cell>
          <cell r="D6739">
            <v>900669.25</v>
          </cell>
          <cell r="E6739">
            <v>1042726.22</v>
          </cell>
          <cell r="F6739">
            <v>478441.78999999992</v>
          </cell>
          <cell r="G6739">
            <v>576118.82000000018</v>
          </cell>
          <cell r="H6739">
            <v>94297.83</v>
          </cell>
        </row>
        <row r="6740">
          <cell r="A6740" t="str">
            <v>NN1 4</v>
          </cell>
          <cell r="B6740">
            <v>1669209.6</v>
          </cell>
          <cell r="C6740" t="str">
            <v/>
          </cell>
          <cell r="D6740">
            <v>1527505.24</v>
          </cell>
          <cell r="E6740">
            <v>1906643.53</v>
          </cell>
          <cell r="F6740">
            <v>1137239.48</v>
          </cell>
          <cell r="G6740">
            <v>994184.08000000031</v>
          </cell>
          <cell r="H6740">
            <v>238517.9</v>
          </cell>
        </row>
        <row r="6741">
          <cell r="A6741" t="str">
            <v>NN1 5</v>
          </cell>
          <cell r="B6741">
            <v>1005996.09</v>
          </cell>
          <cell r="C6741" t="str">
            <v/>
          </cell>
          <cell r="D6741">
            <v>1350261.46</v>
          </cell>
          <cell r="E6741">
            <v>1465112.36</v>
          </cell>
          <cell r="F6741">
            <v>730337.96</v>
          </cell>
          <cell r="G6741">
            <v>810439.91999999981</v>
          </cell>
          <cell r="H6741">
            <v>263480.11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2041301.86</v>
          </cell>
          <cell r="C6743">
            <v>238017.9</v>
          </cell>
          <cell r="D6743">
            <v>1654552.51</v>
          </cell>
          <cell r="E6743">
            <v>2756064.97</v>
          </cell>
          <cell r="F6743">
            <v>2473661.7599999998</v>
          </cell>
          <cell r="G6743">
            <v>2167478.2000000007</v>
          </cell>
          <cell r="H6743">
            <v>400327.67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680702.76</v>
          </cell>
          <cell r="C6745" t="str">
            <v/>
          </cell>
          <cell r="D6745">
            <v>445889.88</v>
          </cell>
          <cell r="E6745">
            <v>864969.96</v>
          </cell>
          <cell r="F6745">
            <v>794086.35</v>
          </cell>
          <cell r="G6745">
            <v>665659.12999999977</v>
          </cell>
          <cell r="H6745">
            <v>209898.19</v>
          </cell>
        </row>
        <row r="6746">
          <cell r="A6746" t="str">
            <v>NN10 8</v>
          </cell>
          <cell r="B6746">
            <v>717811.34</v>
          </cell>
          <cell r="C6746">
            <v>125605.97000000002</v>
          </cell>
          <cell r="D6746">
            <v>1498274.85</v>
          </cell>
          <cell r="E6746">
            <v>1448485.22</v>
          </cell>
          <cell r="F6746">
            <v>1404692.86</v>
          </cell>
          <cell r="G6746">
            <v>1192418.3599999999</v>
          </cell>
          <cell r="H6746">
            <v>349874.83</v>
          </cell>
        </row>
        <row r="6747">
          <cell r="A6747" t="str">
            <v>NN10 9</v>
          </cell>
          <cell r="B6747">
            <v>1221659.31</v>
          </cell>
          <cell r="C6747">
            <v>100964.13999999998</v>
          </cell>
          <cell r="D6747">
            <v>1113287.44</v>
          </cell>
          <cell r="E6747">
            <v>1627322.39</v>
          </cell>
          <cell r="F6747">
            <v>1957398.0999999996</v>
          </cell>
          <cell r="G6747">
            <v>1579298.9899999998</v>
          </cell>
          <cell r="H6747">
            <v>374870.95</v>
          </cell>
        </row>
        <row r="6748">
          <cell r="A6748" t="str">
            <v>NN11 0</v>
          </cell>
          <cell r="B6748">
            <v>570532.24</v>
          </cell>
          <cell r="C6748" t="str">
            <v/>
          </cell>
          <cell r="D6748">
            <v>675722.79</v>
          </cell>
          <cell r="E6748">
            <v>914903.54</v>
          </cell>
          <cell r="F6748">
            <v>509223.73999999993</v>
          </cell>
          <cell r="G6748">
            <v>658865.63000000024</v>
          </cell>
          <cell r="H6748">
            <v>64115.08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420630.91</v>
          </cell>
          <cell r="C6750" t="str">
            <v/>
          </cell>
          <cell r="D6750">
            <v>543828.56000000006</v>
          </cell>
          <cell r="E6750">
            <v>745345.07</v>
          </cell>
          <cell r="F6750">
            <v>287902.57</v>
          </cell>
          <cell r="G6750">
            <v>284873.81</v>
          </cell>
          <cell r="H6750" t="str">
            <v/>
          </cell>
        </row>
        <row r="6751">
          <cell r="A6751" t="str">
            <v>NN11 3</v>
          </cell>
          <cell r="B6751">
            <v>847212.69</v>
          </cell>
          <cell r="C6751" t="str">
            <v/>
          </cell>
          <cell r="D6751">
            <v>945373.22</v>
          </cell>
          <cell r="E6751">
            <v>1869286.7</v>
          </cell>
          <cell r="F6751">
            <v>510362.66999999993</v>
          </cell>
          <cell r="G6751">
            <v>713423.7200000002</v>
          </cell>
          <cell r="H6751">
            <v>284674.93</v>
          </cell>
        </row>
        <row r="6752">
          <cell r="A6752" t="str">
            <v>NN11 4</v>
          </cell>
          <cell r="B6752">
            <v>954309.21</v>
          </cell>
          <cell r="C6752" t="str">
            <v/>
          </cell>
          <cell r="D6752">
            <v>1096071.05</v>
          </cell>
          <cell r="E6752">
            <v>2709231.76</v>
          </cell>
          <cell r="F6752">
            <v>1146804.0399999991</v>
          </cell>
          <cell r="G6752">
            <v>1190515.2100000002</v>
          </cell>
          <cell r="H6752">
            <v>213555.05000000002</v>
          </cell>
        </row>
        <row r="6753">
          <cell r="A6753" t="str">
            <v>NN11 6</v>
          </cell>
          <cell r="B6753">
            <v>337524.56</v>
          </cell>
          <cell r="C6753" t="str">
            <v/>
          </cell>
          <cell r="D6753">
            <v>333564.05</v>
          </cell>
          <cell r="E6753">
            <v>559226.99</v>
          </cell>
          <cell r="F6753">
            <v>241008.66</v>
          </cell>
          <cell r="G6753">
            <v>322594.51000000013</v>
          </cell>
          <cell r="H6753">
            <v>101887.26000000001</v>
          </cell>
        </row>
        <row r="6754">
          <cell r="A6754" t="str">
            <v>NN11 7</v>
          </cell>
          <cell r="B6754">
            <v>214351.07</v>
          </cell>
          <cell r="C6754" t="str">
            <v/>
          </cell>
          <cell r="D6754">
            <v>245297.51</v>
          </cell>
          <cell r="E6754">
            <v>396149.18</v>
          </cell>
          <cell r="F6754">
            <v>70360.750000000015</v>
          </cell>
          <cell r="G6754">
            <v>88003.709999999992</v>
          </cell>
          <cell r="H6754" t="str">
            <v/>
          </cell>
        </row>
        <row r="6755">
          <cell r="A6755" t="str">
            <v>NN11 8</v>
          </cell>
          <cell r="B6755">
            <v>362199.69</v>
          </cell>
          <cell r="C6755" t="str">
            <v/>
          </cell>
          <cell r="D6755">
            <v>332713.05</v>
          </cell>
          <cell r="E6755">
            <v>798695.69</v>
          </cell>
          <cell r="F6755">
            <v>248113.55999999997</v>
          </cell>
          <cell r="G6755">
            <v>302134.10000000003</v>
          </cell>
          <cell r="H6755">
            <v>54309.31</v>
          </cell>
        </row>
        <row r="6756">
          <cell r="A6756" t="str">
            <v>NN11 9</v>
          </cell>
          <cell r="B6756">
            <v>627471.9</v>
          </cell>
          <cell r="C6756">
            <v>65107.76999999999</v>
          </cell>
          <cell r="D6756">
            <v>843976.65</v>
          </cell>
          <cell r="E6756">
            <v>1565143.22</v>
          </cell>
          <cell r="F6756">
            <v>654460.72999999986</v>
          </cell>
          <cell r="G6756">
            <v>605261.30999999982</v>
          </cell>
          <cell r="H6756">
            <v>173524.06</v>
          </cell>
        </row>
        <row r="6757">
          <cell r="A6757" t="str">
            <v>NN12 6</v>
          </cell>
          <cell r="B6757">
            <v>842704.21</v>
          </cell>
          <cell r="C6757" t="str">
            <v/>
          </cell>
          <cell r="D6757">
            <v>1068765.28</v>
          </cell>
          <cell r="E6757">
            <v>1636954.82</v>
          </cell>
          <cell r="F6757">
            <v>1130967.0899999999</v>
          </cell>
          <cell r="G6757">
            <v>938952.56000000041</v>
          </cell>
          <cell r="H6757">
            <v>263674.03000000003</v>
          </cell>
        </row>
        <row r="6758">
          <cell r="A6758" t="str">
            <v>NN12 7</v>
          </cell>
          <cell r="B6758">
            <v>690090.32</v>
          </cell>
          <cell r="C6758" t="str">
            <v/>
          </cell>
          <cell r="D6758">
            <v>930012.42</v>
          </cell>
          <cell r="E6758">
            <v>996531.57</v>
          </cell>
          <cell r="F6758">
            <v>655316.3600000001</v>
          </cell>
          <cell r="G6758">
            <v>660678.57999999984</v>
          </cell>
          <cell r="H6758">
            <v>198858.12</v>
          </cell>
        </row>
        <row r="6759">
          <cell r="A6759" t="str">
            <v>NN12 8</v>
          </cell>
          <cell r="B6759">
            <v>1010900.41</v>
          </cell>
          <cell r="C6759">
            <v>93399.87999999999</v>
          </cell>
          <cell r="D6759">
            <v>1362521.81</v>
          </cell>
          <cell r="E6759">
            <v>1831960.94</v>
          </cell>
          <cell r="F6759">
            <v>803708.60000000021</v>
          </cell>
          <cell r="G6759">
            <v>1272756.1600000004</v>
          </cell>
          <cell r="H6759">
            <v>320107.32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928017.4</v>
          </cell>
          <cell r="C6761" t="str">
            <v/>
          </cell>
          <cell r="D6761">
            <v>755008.19</v>
          </cell>
          <cell r="E6761">
            <v>1151132.96</v>
          </cell>
          <cell r="F6761">
            <v>324409.39999999991</v>
          </cell>
          <cell r="G6761">
            <v>341287.70999999996</v>
          </cell>
          <cell r="H6761">
            <v>143174.63</v>
          </cell>
        </row>
        <row r="6762">
          <cell r="A6762" t="str">
            <v>NN13 6</v>
          </cell>
          <cell r="B6762">
            <v>1929481.43</v>
          </cell>
          <cell r="C6762">
            <v>177859.86000000002</v>
          </cell>
          <cell r="D6762">
            <v>1449268.74</v>
          </cell>
          <cell r="E6762">
            <v>3282453.88</v>
          </cell>
          <cell r="F6762">
            <v>859904.34999999986</v>
          </cell>
          <cell r="G6762">
            <v>1017649.4200000005</v>
          </cell>
          <cell r="H6762">
            <v>209421.16</v>
          </cell>
        </row>
        <row r="6763">
          <cell r="A6763" t="str">
            <v>NN13 7</v>
          </cell>
          <cell r="B6763">
            <v>653545.97</v>
          </cell>
          <cell r="C6763" t="str">
            <v/>
          </cell>
          <cell r="D6763">
            <v>374247.16</v>
          </cell>
          <cell r="E6763">
            <v>760929.7</v>
          </cell>
          <cell r="F6763">
            <v>121651.4</v>
          </cell>
          <cell r="G6763">
            <v>247345.43000000002</v>
          </cell>
          <cell r="H6763">
            <v>75568.91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1363807.08</v>
          </cell>
          <cell r="C6765">
            <v>140022.21000000002</v>
          </cell>
          <cell r="D6765">
            <v>1458026.41</v>
          </cell>
          <cell r="E6765">
            <v>2113209.61</v>
          </cell>
          <cell r="F6765">
            <v>1286751.6000000001</v>
          </cell>
          <cell r="G6765">
            <v>1123576.0000000005</v>
          </cell>
          <cell r="H6765">
            <v>293510.26</v>
          </cell>
        </row>
        <row r="6766">
          <cell r="A6766" t="str">
            <v>NN14 2</v>
          </cell>
          <cell r="B6766">
            <v>1761833.14</v>
          </cell>
          <cell r="C6766">
            <v>129657.93000000001</v>
          </cell>
          <cell r="D6766">
            <v>1436389.14</v>
          </cell>
          <cell r="E6766">
            <v>2080816.22</v>
          </cell>
          <cell r="F6766">
            <v>1589971.41</v>
          </cell>
          <cell r="G6766">
            <v>1454261.5299999998</v>
          </cell>
          <cell r="H6766">
            <v>457200.95</v>
          </cell>
        </row>
        <row r="6767">
          <cell r="A6767" t="str">
            <v>NN14 3</v>
          </cell>
          <cell r="B6767">
            <v>629864.30000000005</v>
          </cell>
          <cell r="C6767">
            <v>124490.21999999999</v>
          </cell>
          <cell r="D6767">
            <v>619771.55000000005</v>
          </cell>
          <cell r="E6767">
            <v>531185.68000000005</v>
          </cell>
          <cell r="F6767">
            <v>325449.41000000009</v>
          </cell>
          <cell r="G6767">
            <v>328777.26</v>
          </cell>
          <cell r="H6767">
            <v>100362.44</v>
          </cell>
        </row>
        <row r="6768">
          <cell r="A6768" t="str">
            <v>NN14 4</v>
          </cell>
          <cell r="B6768">
            <v>1801510.79</v>
          </cell>
          <cell r="C6768">
            <v>127157.63000000002</v>
          </cell>
          <cell r="D6768">
            <v>1468327.21</v>
          </cell>
          <cell r="E6768">
            <v>2050944.33</v>
          </cell>
          <cell r="F6768">
            <v>1080248.5</v>
          </cell>
          <cell r="G6768">
            <v>1386974.2199999997</v>
          </cell>
          <cell r="H6768">
            <v>469612.85000000003</v>
          </cell>
        </row>
        <row r="6769">
          <cell r="A6769" t="str">
            <v>NN14 6</v>
          </cell>
          <cell r="B6769">
            <v>883240.49</v>
          </cell>
          <cell r="C6769">
            <v>98805.660000000018</v>
          </cell>
          <cell r="D6769">
            <v>1028758.67</v>
          </cell>
          <cell r="E6769">
            <v>1189791.1599999999</v>
          </cell>
          <cell r="F6769">
            <v>1682527.080000001</v>
          </cell>
          <cell r="G6769">
            <v>722670.07000000007</v>
          </cell>
          <cell r="H6769">
            <v>348106.79</v>
          </cell>
        </row>
        <row r="6770">
          <cell r="A6770" t="str">
            <v>NN15 5</v>
          </cell>
          <cell r="B6770">
            <v>2611119.4</v>
          </cell>
          <cell r="C6770">
            <v>254736.50000000003</v>
          </cell>
          <cell r="D6770">
            <v>2304730.12</v>
          </cell>
          <cell r="E6770">
            <v>3618501.43</v>
          </cell>
          <cell r="F6770">
            <v>2115630.2100000014</v>
          </cell>
          <cell r="G6770">
            <v>1813453.860000001</v>
          </cell>
          <cell r="H6770">
            <v>703930.42</v>
          </cell>
        </row>
        <row r="6771">
          <cell r="A6771" t="str">
            <v>NN15 6</v>
          </cell>
          <cell r="B6771">
            <v>2132933.79</v>
          </cell>
          <cell r="C6771">
            <v>172254.22999999998</v>
          </cell>
          <cell r="D6771">
            <v>1808858.12</v>
          </cell>
          <cell r="E6771">
            <v>2461457.2599999998</v>
          </cell>
          <cell r="F6771">
            <v>1520187.36</v>
          </cell>
          <cell r="G6771">
            <v>1292894.21</v>
          </cell>
          <cell r="H6771">
            <v>466831.54000000004</v>
          </cell>
        </row>
        <row r="6772">
          <cell r="A6772" t="str">
            <v>NN15 7</v>
          </cell>
          <cell r="B6772">
            <v>942131.15</v>
          </cell>
          <cell r="C6772" t="str">
            <v/>
          </cell>
          <cell r="D6772">
            <v>1144560.8500000001</v>
          </cell>
          <cell r="E6772">
            <v>1278211.49</v>
          </cell>
          <cell r="F6772">
            <v>707896.73999999987</v>
          </cell>
          <cell r="G6772">
            <v>789520.42000000016</v>
          </cell>
          <cell r="H6772">
            <v>256052.06</v>
          </cell>
        </row>
        <row r="6773">
          <cell r="A6773" t="str">
            <v>NN16 0</v>
          </cell>
          <cell r="B6773">
            <v>1035416.37</v>
          </cell>
          <cell r="C6773">
            <v>114225.18</v>
          </cell>
          <cell r="D6773">
            <v>556520.68999999994</v>
          </cell>
          <cell r="E6773">
            <v>1135773.8600000001</v>
          </cell>
          <cell r="F6773">
            <v>568995.41</v>
          </cell>
          <cell r="G6773">
            <v>714637.58000000019</v>
          </cell>
          <cell r="H6773">
            <v>216345.37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973966.9</v>
          </cell>
          <cell r="C6775">
            <v>47958.319999999992</v>
          </cell>
          <cell r="D6775">
            <v>1132913.69</v>
          </cell>
          <cell r="E6775">
            <v>1488655.95</v>
          </cell>
          <cell r="F6775">
            <v>523585.2300000001</v>
          </cell>
          <cell r="G6775">
            <v>673567.07000000007</v>
          </cell>
          <cell r="H6775">
            <v>239372.80000000002</v>
          </cell>
        </row>
        <row r="6776">
          <cell r="A6776" t="str">
            <v>NN16 9</v>
          </cell>
          <cell r="B6776">
            <v>1876289.24</v>
          </cell>
          <cell r="C6776">
            <v>174811.13</v>
          </cell>
          <cell r="D6776">
            <v>1744498.29</v>
          </cell>
          <cell r="E6776">
            <v>2696948.48</v>
          </cell>
          <cell r="F6776">
            <v>1307403.0399999998</v>
          </cell>
          <cell r="G6776">
            <v>1274446.439999999</v>
          </cell>
          <cell r="H6776">
            <v>718960.83</v>
          </cell>
        </row>
        <row r="6777">
          <cell r="A6777" t="str">
            <v>NN17 1</v>
          </cell>
          <cell r="B6777">
            <v>956280.78</v>
          </cell>
          <cell r="C6777">
            <v>109333.67000000001</v>
          </cell>
          <cell r="D6777">
            <v>1120047.8600000001</v>
          </cell>
          <cell r="E6777">
            <v>2512613.52</v>
          </cell>
          <cell r="F6777">
            <v>910738.4</v>
          </cell>
          <cell r="G6777">
            <v>1254777.1800000006</v>
          </cell>
          <cell r="H6777">
            <v>380966.87</v>
          </cell>
        </row>
        <row r="6778">
          <cell r="A6778" t="str">
            <v>NN17 2</v>
          </cell>
          <cell r="B6778">
            <v>1073801.05</v>
          </cell>
          <cell r="C6778">
            <v>76849.469999999972</v>
          </cell>
          <cell r="D6778">
            <v>1504797.53</v>
          </cell>
          <cell r="E6778">
            <v>3208061.08</v>
          </cell>
          <cell r="F6778">
            <v>1132742.3899999999</v>
          </cell>
          <cell r="G6778">
            <v>1600168.42</v>
          </cell>
          <cell r="H6778">
            <v>419338.99</v>
          </cell>
        </row>
        <row r="6779">
          <cell r="A6779" t="str">
            <v>NN17 3</v>
          </cell>
          <cell r="B6779">
            <v>798291.59</v>
          </cell>
          <cell r="C6779" t="str">
            <v/>
          </cell>
          <cell r="D6779">
            <v>890288.67</v>
          </cell>
          <cell r="E6779">
            <v>1199836.25</v>
          </cell>
          <cell r="F6779">
            <v>407209.42999999993</v>
          </cell>
          <cell r="G6779">
            <v>510826.73</v>
          </cell>
          <cell r="H6779">
            <v>204318.2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120661</v>
          </cell>
          <cell r="E6780">
            <v>398947.97</v>
          </cell>
          <cell r="F6780" t="str">
            <v/>
          </cell>
          <cell r="G6780">
            <v>100842.77999999998</v>
          </cell>
          <cell r="H6780" t="str">
            <v/>
          </cell>
        </row>
        <row r="6781">
          <cell r="A6781" t="str">
            <v>NN17 5</v>
          </cell>
          <cell r="B6781">
            <v>705433.05</v>
          </cell>
          <cell r="C6781" t="str">
            <v/>
          </cell>
          <cell r="D6781">
            <v>688312.69</v>
          </cell>
          <cell r="E6781">
            <v>1247337.08</v>
          </cell>
          <cell r="F6781">
            <v>266359.42</v>
          </cell>
          <cell r="G6781">
            <v>466103.18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864987.8</v>
          </cell>
          <cell r="C6783" t="str">
            <v/>
          </cell>
          <cell r="D6783">
            <v>1168130.72</v>
          </cell>
          <cell r="E6783">
            <v>2112631.44</v>
          </cell>
          <cell r="F6783">
            <v>805048.06999999983</v>
          </cell>
          <cell r="G6783">
            <v>956767.06000000041</v>
          </cell>
          <cell r="H6783">
            <v>357834.66000000003</v>
          </cell>
        </row>
        <row r="6784">
          <cell r="A6784" t="str">
            <v>NN18 8</v>
          </cell>
          <cell r="B6784">
            <v>3035070.82</v>
          </cell>
          <cell r="C6784">
            <v>289036.46999999991</v>
          </cell>
          <cell r="D6784">
            <v>3011171.93</v>
          </cell>
          <cell r="E6784">
            <v>5454470.29</v>
          </cell>
          <cell r="F6784">
            <v>1655927.09</v>
          </cell>
          <cell r="G6784">
            <v>2278356.0400000014</v>
          </cell>
          <cell r="H6784">
            <v>913657.14</v>
          </cell>
        </row>
        <row r="6785">
          <cell r="A6785" t="str">
            <v>NN18 9</v>
          </cell>
          <cell r="B6785">
            <v>1004234.01</v>
          </cell>
          <cell r="C6785">
            <v>76597.5</v>
          </cell>
          <cell r="D6785">
            <v>1258807.77</v>
          </cell>
          <cell r="E6785">
            <v>2403604.58</v>
          </cell>
          <cell r="F6785">
            <v>853734.52</v>
          </cell>
          <cell r="G6785">
            <v>1048946.4200000002</v>
          </cell>
          <cell r="H6785">
            <v>300952.66000000003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1141024.67</v>
          </cell>
          <cell r="C6787" t="str">
            <v/>
          </cell>
          <cell r="D6787">
            <v>1218736.46</v>
          </cell>
          <cell r="E6787">
            <v>1780917.46</v>
          </cell>
          <cell r="F6787">
            <v>1200660.29</v>
          </cell>
          <cell r="G6787">
            <v>897369.48999999953</v>
          </cell>
          <cell r="H6787">
            <v>196153.36000000002</v>
          </cell>
        </row>
        <row r="6788">
          <cell r="A6788" t="str">
            <v>NN2 7</v>
          </cell>
          <cell r="B6788">
            <v>1444349.67</v>
          </cell>
          <cell r="C6788">
            <v>84957.829999999987</v>
          </cell>
          <cell r="D6788">
            <v>1135925.3799999999</v>
          </cell>
          <cell r="E6788">
            <v>2477926.29</v>
          </cell>
          <cell r="F6788">
            <v>1976650.1299999997</v>
          </cell>
          <cell r="G6788">
            <v>1173517.2299999997</v>
          </cell>
          <cell r="H6788">
            <v>323646.49</v>
          </cell>
        </row>
        <row r="6789">
          <cell r="A6789" t="str">
            <v>NN2 8</v>
          </cell>
          <cell r="B6789">
            <v>1721193.25</v>
          </cell>
          <cell r="C6789">
            <v>216973.92000000007</v>
          </cell>
          <cell r="D6789">
            <v>1363302.45</v>
          </cell>
          <cell r="E6789">
            <v>2683131.3199999998</v>
          </cell>
          <cell r="F6789">
            <v>2988958.7199999993</v>
          </cell>
          <cell r="G6789">
            <v>1276571.6100000003</v>
          </cell>
          <cell r="H6789">
            <v>385676.65</v>
          </cell>
        </row>
        <row r="6790">
          <cell r="A6790" t="str">
            <v>NN29 7</v>
          </cell>
          <cell r="B6790">
            <v>1099181.79</v>
          </cell>
          <cell r="C6790">
            <v>171274.94000000006</v>
          </cell>
          <cell r="D6790">
            <v>1233171.03</v>
          </cell>
          <cell r="E6790">
            <v>1673193.38</v>
          </cell>
          <cell r="F6790">
            <v>1674846.2000000004</v>
          </cell>
          <cell r="G6790">
            <v>1397122.0599999996</v>
          </cell>
          <cell r="H6790">
            <v>487276.66000000003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1527251.95</v>
          </cell>
          <cell r="C6792">
            <v>61989.290000000008</v>
          </cell>
          <cell r="D6792">
            <v>1093443.8899999999</v>
          </cell>
          <cell r="E6792">
            <v>1466322.61</v>
          </cell>
          <cell r="F6792">
            <v>1594853.28</v>
          </cell>
          <cell r="G6792">
            <v>1233875.1599999999</v>
          </cell>
          <cell r="H6792">
            <v>283119.8</v>
          </cell>
        </row>
        <row r="6793">
          <cell r="A6793" t="str">
            <v>NN3 3</v>
          </cell>
          <cell r="B6793">
            <v>1278258.8799999999</v>
          </cell>
          <cell r="C6793">
            <v>85068.619999999981</v>
          </cell>
          <cell r="D6793">
            <v>1055959.69</v>
          </cell>
          <cell r="E6793">
            <v>1197067.1100000001</v>
          </cell>
          <cell r="F6793">
            <v>1179532.8600000001</v>
          </cell>
          <cell r="G6793">
            <v>849464.78999999992</v>
          </cell>
          <cell r="H6793">
            <v>273366.28999999998</v>
          </cell>
        </row>
        <row r="6794">
          <cell r="A6794" t="str">
            <v>NN3 5</v>
          </cell>
          <cell r="B6794">
            <v>1579966.3</v>
          </cell>
          <cell r="C6794">
            <v>91772.34</v>
          </cell>
          <cell r="D6794">
            <v>892096.9</v>
          </cell>
          <cell r="E6794">
            <v>1312820.1399999999</v>
          </cell>
          <cell r="F6794">
            <v>1485859.7400000005</v>
          </cell>
          <cell r="G6794">
            <v>945431.7799999998</v>
          </cell>
          <cell r="H6794">
            <v>254488.19</v>
          </cell>
        </row>
        <row r="6795">
          <cell r="A6795" t="str">
            <v>NN3 6</v>
          </cell>
          <cell r="B6795">
            <v>843155.63</v>
          </cell>
          <cell r="C6795">
            <v>136312.06999999998</v>
          </cell>
          <cell r="D6795">
            <v>919670.21</v>
          </cell>
          <cell r="E6795">
            <v>1020171.88</v>
          </cell>
          <cell r="F6795">
            <v>2386912.9999999995</v>
          </cell>
          <cell r="G6795">
            <v>526702.24</v>
          </cell>
          <cell r="H6795">
            <v>178140.04</v>
          </cell>
        </row>
        <row r="6796">
          <cell r="A6796" t="str">
            <v>NN3 7</v>
          </cell>
          <cell r="B6796">
            <v>852141.18</v>
          </cell>
          <cell r="C6796">
            <v>104343.61999999998</v>
          </cell>
          <cell r="D6796">
            <v>1026064.72</v>
          </cell>
          <cell r="E6796">
            <v>1199077.8400000001</v>
          </cell>
          <cell r="F6796">
            <v>1228585.8400000001</v>
          </cell>
          <cell r="G6796">
            <v>772787.50000000012</v>
          </cell>
          <cell r="H6796">
            <v>229503.05000000002</v>
          </cell>
        </row>
        <row r="6797">
          <cell r="A6797" t="str">
            <v>NN3 8</v>
          </cell>
          <cell r="B6797">
            <v>2883372.97</v>
          </cell>
          <cell r="C6797">
            <v>111273.65000000001</v>
          </cell>
          <cell r="D6797">
            <v>1150899.99</v>
          </cell>
          <cell r="E6797">
            <v>2200254.11</v>
          </cell>
          <cell r="F6797">
            <v>1952018.82</v>
          </cell>
          <cell r="G6797">
            <v>1627361.6999999988</v>
          </cell>
          <cell r="H6797">
            <v>271236.40000000002</v>
          </cell>
        </row>
        <row r="6798">
          <cell r="A6798" t="str">
            <v>NN3 9</v>
          </cell>
          <cell r="B6798">
            <v>2340227.38</v>
          </cell>
          <cell r="C6798">
            <v>136640.71000000002</v>
          </cell>
          <cell r="D6798">
            <v>1357400.79</v>
          </cell>
          <cell r="E6798">
            <v>2458526.16</v>
          </cell>
          <cell r="F6798">
            <v>1872189.2999999984</v>
          </cell>
          <cell r="G6798">
            <v>1656020.6600000006</v>
          </cell>
          <cell r="H6798">
            <v>527597.15</v>
          </cell>
        </row>
        <row r="6799">
          <cell r="A6799" t="str">
            <v>NN4 0</v>
          </cell>
          <cell r="B6799">
            <v>1797699.71</v>
          </cell>
          <cell r="C6799">
            <v>152760.62999999998</v>
          </cell>
          <cell r="D6799">
            <v>1492299.91</v>
          </cell>
          <cell r="E6799">
            <v>2003190.85</v>
          </cell>
          <cell r="F6799">
            <v>1332177.8199999998</v>
          </cell>
          <cell r="G6799">
            <v>1053774.5199999996</v>
          </cell>
          <cell r="H6799">
            <v>446096.10000000003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692193.58</v>
          </cell>
          <cell r="C6802" t="str">
            <v/>
          </cell>
          <cell r="D6802">
            <v>803534.05</v>
          </cell>
          <cell r="E6802">
            <v>751826.61</v>
          </cell>
          <cell r="F6802">
            <v>391176.94</v>
          </cell>
          <cell r="G6802">
            <v>585387.78</v>
          </cell>
          <cell r="H6802">
            <v>158990.1</v>
          </cell>
        </row>
        <row r="6803">
          <cell r="A6803" t="str">
            <v>NN4 6</v>
          </cell>
          <cell r="B6803">
            <v>1798724.1</v>
          </cell>
          <cell r="C6803">
            <v>142433.65</v>
          </cell>
          <cell r="D6803">
            <v>2105961.58</v>
          </cell>
          <cell r="E6803">
            <v>2068448.37</v>
          </cell>
          <cell r="F6803">
            <v>1449740.2400000005</v>
          </cell>
          <cell r="G6803">
            <v>1193679.6300000006</v>
          </cell>
          <cell r="H6803">
            <v>303728.05</v>
          </cell>
        </row>
        <row r="6804">
          <cell r="A6804" t="str">
            <v>NN4 7</v>
          </cell>
          <cell r="B6804">
            <v>126504.71</v>
          </cell>
          <cell r="C6804" t="str">
            <v/>
          </cell>
          <cell r="D6804">
            <v>121386.79</v>
          </cell>
          <cell r="E6804">
            <v>264266.25</v>
          </cell>
          <cell r="F6804">
            <v>120771.5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2209131.5299999998</v>
          </cell>
          <cell r="C6805">
            <v>112880.23999999999</v>
          </cell>
          <cell r="D6805">
            <v>1638725.81</v>
          </cell>
          <cell r="E6805">
            <v>2955760.52</v>
          </cell>
          <cell r="F6805">
            <v>2024133.7900000019</v>
          </cell>
          <cell r="G6805">
            <v>1307016.8699999989</v>
          </cell>
          <cell r="H6805">
            <v>435398.38</v>
          </cell>
        </row>
        <row r="6806">
          <cell r="A6806" t="str">
            <v>NN4 9</v>
          </cell>
          <cell r="B6806">
            <v>835184.75</v>
          </cell>
          <cell r="C6806" t="str">
            <v/>
          </cell>
          <cell r="D6806">
            <v>1172867.78</v>
          </cell>
          <cell r="E6806">
            <v>1718141.55</v>
          </cell>
          <cell r="F6806">
            <v>1005685.7399999998</v>
          </cell>
          <cell r="G6806">
            <v>844258.34</v>
          </cell>
          <cell r="H6806">
            <v>148613.53</v>
          </cell>
        </row>
        <row r="6807">
          <cell r="A6807" t="str">
            <v>NN5 4</v>
          </cell>
          <cell r="B6807">
            <v>1409143.61</v>
          </cell>
          <cell r="C6807">
            <v>187436.55000000002</v>
          </cell>
          <cell r="D6807">
            <v>1254800.83</v>
          </cell>
          <cell r="E6807">
            <v>1558803.36</v>
          </cell>
          <cell r="F6807">
            <v>1018650.29</v>
          </cell>
          <cell r="G6807">
            <v>728456.28999999969</v>
          </cell>
          <cell r="H6807">
            <v>325601.76</v>
          </cell>
        </row>
        <row r="6808">
          <cell r="A6808" t="str">
            <v>NN5 5</v>
          </cell>
          <cell r="B6808">
            <v>1151989.3500000001</v>
          </cell>
          <cell r="C6808">
            <v>71813.149999999994</v>
          </cell>
          <cell r="D6808">
            <v>854943.74</v>
          </cell>
          <cell r="E6808">
            <v>1045378.5</v>
          </cell>
          <cell r="F6808">
            <v>864816.27</v>
          </cell>
          <cell r="G6808">
            <v>778508.99999999988</v>
          </cell>
          <cell r="H6808">
            <v>195808.89</v>
          </cell>
        </row>
        <row r="6809">
          <cell r="A6809" t="str">
            <v>NN5 6</v>
          </cell>
          <cell r="B6809">
            <v>2495797.08</v>
          </cell>
          <cell r="C6809">
            <v>179740.10000000006</v>
          </cell>
          <cell r="D6809">
            <v>1688430.07</v>
          </cell>
          <cell r="E6809">
            <v>3045452.07</v>
          </cell>
          <cell r="F6809">
            <v>3384329.3699999978</v>
          </cell>
          <cell r="G6809">
            <v>1773248.8100000005</v>
          </cell>
          <cell r="H6809">
            <v>556793.03</v>
          </cell>
        </row>
        <row r="6810">
          <cell r="A6810" t="str">
            <v>NN5 7</v>
          </cell>
          <cell r="B6810">
            <v>1289692.01</v>
          </cell>
          <cell r="C6810">
            <v>51339.479999999996</v>
          </cell>
          <cell r="D6810">
            <v>864010.77</v>
          </cell>
          <cell r="E6810">
            <v>1421196.01</v>
          </cell>
          <cell r="F6810">
            <v>1140527.2</v>
          </cell>
          <cell r="G6810">
            <v>952327.9</v>
          </cell>
          <cell r="H6810">
            <v>253044.24000000002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844409.43</v>
          </cell>
          <cell r="C6812">
            <v>135955.21</v>
          </cell>
          <cell r="D6812">
            <v>781543.48</v>
          </cell>
          <cell r="E6812">
            <v>1302126.01</v>
          </cell>
          <cell r="F6812">
            <v>1048811.07</v>
          </cell>
          <cell r="G6812">
            <v>1122322.52</v>
          </cell>
          <cell r="H6812">
            <v>197203.86000000002</v>
          </cell>
        </row>
        <row r="6813">
          <cell r="A6813" t="str">
            <v>NN6 6</v>
          </cell>
          <cell r="B6813">
            <v>313476.34000000003</v>
          </cell>
          <cell r="C6813" t="str">
            <v/>
          </cell>
          <cell r="D6813">
            <v>659996.44999999995</v>
          </cell>
          <cell r="E6813">
            <v>591226.38</v>
          </cell>
          <cell r="F6813">
            <v>223460.76</v>
          </cell>
          <cell r="G6813">
            <v>255209.41999999995</v>
          </cell>
          <cell r="H6813">
            <v>157190.39999999999</v>
          </cell>
        </row>
        <row r="6814">
          <cell r="A6814" t="str">
            <v>NN6 7</v>
          </cell>
          <cell r="B6814">
            <v>805559.26</v>
          </cell>
          <cell r="C6814">
            <v>86402.439999999988</v>
          </cell>
          <cell r="D6814">
            <v>1000920.94</v>
          </cell>
          <cell r="E6814">
            <v>2011291.24</v>
          </cell>
          <cell r="F6814">
            <v>980466.33999999985</v>
          </cell>
          <cell r="G6814">
            <v>1229235.9400000006</v>
          </cell>
          <cell r="H6814">
            <v>254080.84</v>
          </cell>
        </row>
        <row r="6815">
          <cell r="A6815" t="str">
            <v>NN6 8</v>
          </cell>
          <cell r="B6815">
            <v>702262.46</v>
          </cell>
          <cell r="C6815" t="str">
            <v/>
          </cell>
          <cell r="D6815">
            <v>644953.96</v>
          </cell>
          <cell r="E6815">
            <v>955622.82</v>
          </cell>
          <cell r="F6815">
            <v>557750.75999999989</v>
          </cell>
          <cell r="G6815">
            <v>681154.82</v>
          </cell>
          <cell r="H6815">
            <v>114213.18000000001</v>
          </cell>
        </row>
        <row r="6816">
          <cell r="A6816" t="str">
            <v>NN6 9</v>
          </cell>
          <cell r="B6816">
            <v>1060054.76</v>
          </cell>
          <cell r="C6816">
            <v>71246.95</v>
          </cell>
          <cell r="D6816">
            <v>1223337.6200000001</v>
          </cell>
          <cell r="E6816">
            <v>1722667.73</v>
          </cell>
          <cell r="F6816">
            <v>1310091.6700000002</v>
          </cell>
          <cell r="G6816">
            <v>1030936.2900000005</v>
          </cell>
          <cell r="H6816">
            <v>244615.62</v>
          </cell>
        </row>
        <row r="6817">
          <cell r="A6817" t="str">
            <v>NN7 1</v>
          </cell>
          <cell r="B6817">
            <v>882332.03</v>
          </cell>
          <cell r="C6817">
            <v>118115.21</v>
          </cell>
          <cell r="D6817">
            <v>594382.61</v>
          </cell>
          <cell r="E6817">
            <v>602417.14</v>
          </cell>
          <cell r="F6817">
            <v>626132.24999999988</v>
          </cell>
          <cell r="G6817">
            <v>501308.43000000005</v>
          </cell>
          <cell r="H6817">
            <v>163233.71</v>
          </cell>
        </row>
        <row r="6818">
          <cell r="A6818" t="str">
            <v>NN7 2</v>
          </cell>
          <cell r="B6818">
            <v>1253113.7</v>
          </cell>
          <cell r="C6818" t="str">
            <v/>
          </cell>
          <cell r="D6818">
            <v>972319.56</v>
          </cell>
          <cell r="E6818">
            <v>1370142.04</v>
          </cell>
          <cell r="F6818">
            <v>881213.51</v>
          </cell>
          <cell r="G6818">
            <v>803939.05000000016</v>
          </cell>
          <cell r="H6818">
            <v>489406.99</v>
          </cell>
        </row>
        <row r="6819">
          <cell r="A6819" t="str">
            <v>NN7 3</v>
          </cell>
          <cell r="B6819">
            <v>881286.3</v>
          </cell>
          <cell r="C6819" t="str">
            <v/>
          </cell>
          <cell r="D6819">
            <v>999302.4</v>
          </cell>
          <cell r="E6819">
            <v>1235550.72</v>
          </cell>
          <cell r="F6819">
            <v>884018.37999999989</v>
          </cell>
          <cell r="G6819">
            <v>870041.86999999988</v>
          </cell>
          <cell r="H6819">
            <v>234898.17</v>
          </cell>
        </row>
        <row r="6820">
          <cell r="A6820" t="str">
            <v>NN7 4</v>
          </cell>
          <cell r="B6820">
            <v>989018.91</v>
          </cell>
          <cell r="C6820">
            <v>105248.34000000001</v>
          </cell>
          <cell r="D6820">
            <v>1147518.8799999999</v>
          </cell>
          <cell r="E6820">
            <v>1841306.99</v>
          </cell>
          <cell r="F6820">
            <v>833787.89999999979</v>
          </cell>
          <cell r="G6820">
            <v>986334.72999999963</v>
          </cell>
          <cell r="H6820">
            <v>136112.4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1296352.24</v>
          </cell>
          <cell r="C6822" t="str">
            <v/>
          </cell>
          <cell r="D6822">
            <v>1389553.29</v>
          </cell>
          <cell r="E6822">
            <v>2219228.87</v>
          </cell>
          <cell r="F6822">
            <v>605577.25</v>
          </cell>
          <cell r="G6822">
            <v>785809.43999999959</v>
          </cell>
          <cell r="H6822">
            <v>218382.61000000002</v>
          </cell>
        </row>
        <row r="6823">
          <cell r="A6823" t="str">
            <v>NN8 2</v>
          </cell>
          <cell r="B6823">
            <v>1325762.96</v>
          </cell>
          <cell r="C6823">
            <v>156668.08000000002</v>
          </cell>
          <cell r="D6823">
            <v>1126650.51</v>
          </cell>
          <cell r="E6823">
            <v>2057569.33</v>
          </cell>
          <cell r="F6823">
            <v>1293939.2599999998</v>
          </cell>
          <cell r="G6823">
            <v>1103127.51</v>
          </cell>
          <cell r="H6823">
            <v>288602.96000000002</v>
          </cell>
        </row>
        <row r="6824">
          <cell r="A6824" t="str">
            <v>NN8 3</v>
          </cell>
          <cell r="B6824">
            <v>1269157.8899999999</v>
          </cell>
          <cell r="C6824">
            <v>144880.57</v>
          </cell>
          <cell r="D6824">
            <v>1304469.49</v>
          </cell>
          <cell r="E6824">
            <v>2303620.94</v>
          </cell>
          <cell r="F6824">
            <v>1275008.05</v>
          </cell>
          <cell r="G6824">
            <v>979333.27999999968</v>
          </cell>
          <cell r="H6824">
            <v>390568.64</v>
          </cell>
        </row>
        <row r="6825">
          <cell r="A6825" t="str">
            <v>NN8 4</v>
          </cell>
          <cell r="B6825">
            <v>1025415.98</v>
          </cell>
          <cell r="C6825">
            <v>44582.51</v>
          </cell>
          <cell r="D6825">
            <v>1336547.22</v>
          </cell>
          <cell r="E6825">
            <v>2167238.66</v>
          </cell>
          <cell r="F6825">
            <v>972006.13000000012</v>
          </cell>
          <cell r="G6825">
            <v>800666.48</v>
          </cell>
          <cell r="H6825">
            <v>414328.57</v>
          </cell>
        </row>
        <row r="6826">
          <cell r="A6826" t="str">
            <v>NN8 5</v>
          </cell>
          <cell r="B6826">
            <v>937521.81</v>
          </cell>
          <cell r="C6826">
            <v>138543.37</v>
          </cell>
          <cell r="D6826">
            <v>738856.26</v>
          </cell>
          <cell r="E6826">
            <v>1308887.5</v>
          </cell>
          <cell r="F6826">
            <v>927165.76</v>
          </cell>
          <cell r="G6826">
            <v>844174.72000000009</v>
          </cell>
          <cell r="H6826">
            <v>359904.08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1536024.9</v>
          </cell>
          <cell r="C6829">
            <v>177390.34999999998</v>
          </cell>
          <cell r="D6829">
            <v>1622992.29</v>
          </cell>
          <cell r="E6829">
            <v>2360797.84</v>
          </cell>
          <cell r="F6829">
            <v>2778306.3699999996</v>
          </cell>
          <cell r="G6829">
            <v>1517804.9699999993</v>
          </cell>
          <cell r="H6829">
            <v>586744.5</v>
          </cell>
        </row>
        <row r="6830">
          <cell r="A6830" t="str">
            <v>NN9 6</v>
          </cell>
          <cell r="B6830">
            <v>1669644.35</v>
          </cell>
          <cell r="C6830">
            <v>150958.38000000003</v>
          </cell>
          <cell r="D6830">
            <v>1631928.29</v>
          </cell>
          <cell r="E6830">
            <v>1898483.44</v>
          </cell>
          <cell r="F6830">
            <v>1722666.19</v>
          </cell>
          <cell r="G6830">
            <v>1599943.100000001</v>
          </cell>
          <cell r="H6830">
            <v>417852.21</v>
          </cell>
        </row>
        <row r="6831">
          <cell r="A6831" t="str">
            <v>North East</v>
          </cell>
          <cell r="B6831">
            <v>327052175.25</v>
          </cell>
          <cell r="C6831">
            <v>74675130.419999987</v>
          </cell>
          <cell r="D6831">
            <v>244110334.07000005</v>
          </cell>
          <cell r="E6831">
            <v>522055057.09000015</v>
          </cell>
          <cell r="F6831">
            <v>64627448.969999991</v>
          </cell>
          <cell r="G6831">
            <v>194160770.72</v>
          </cell>
          <cell r="H6831">
            <v>82441532.520000011</v>
          </cell>
        </row>
        <row r="6832">
          <cell r="A6832" t="str">
            <v>North West</v>
          </cell>
          <cell r="B6832">
            <v>582721272.78999996</v>
          </cell>
          <cell r="C6832">
            <v>119551047.80999999</v>
          </cell>
          <cell r="D6832">
            <v>687920428.40999997</v>
          </cell>
          <cell r="E6832">
            <v>1191484761.3000004</v>
          </cell>
          <cell r="F6832">
            <v>209493285.00999996</v>
          </cell>
          <cell r="G6832">
            <v>1048975419.2299999</v>
          </cell>
          <cell r="H6832">
            <v>260770273.09999996</v>
          </cell>
        </row>
        <row r="6833">
          <cell r="A6833" t="str">
            <v>NP Other</v>
          </cell>
          <cell r="B6833">
            <v>109068.71</v>
          </cell>
          <cell r="C6833">
            <v>2713854.03</v>
          </cell>
          <cell r="D6833">
            <v>4043.66</v>
          </cell>
          <cell r="E6833">
            <v>36564.480000000003</v>
          </cell>
          <cell r="F6833">
            <v>281325.31</v>
          </cell>
          <cell r="G6833">
            <v>38162.65</v>
          </cell>
          <cell r="H6833">
            <v>29912.97</v>
          </cell>
        </row>
        <row r="6834">
          <cell r="A6834" t="str">
            <v>NP total</v>
          </cell>
          <cell r="B6834">
            <v>64849951.220000006</v>
          </cell>
          <cell r="C6834">
            <v>2869701.8899999997</v>
          </cell>
          <cell r="D6834">
            <v>58496693.860000014</v>
          </cell>
          <cell r="E6834">
            <v>112180605.44000001</v>
          </cell>
          <cell r="F6834">
            <v>16951338.369999997</v>
          </cell>
          <cell r="G6834">
            <v>41259936.610000007</v>
          </cell>
          <cell r="H6834">
            <v>18804499.640000001</v>
          </cell>
        </row>
        <row r="6835">
          <cell r="A6835" t="str">
            <v>NP10 0</v>
          </cell>
          <cell r="B6835">
            <v>83875.8</v>
          </cell>
          <cell r="C6835" t="str">
            <v/>
          </cell>
          <cell r="D6835">
            <v>256324.01</v>
          </cell>
          <cell r="E6835">
            <v>165054.04</v>
          </cell>
          <cell r="F6835" t="str">
            <v/>
          </cell>
          <cell r="G6835">
            <v>153898.01999999999</v>
          </cell>
          <cell r="H6835">
            <v>129017.25</v>
          </cell>
        </row>
        <row r="6836">
          <cell r="A6836" t="str">
            <v>NP10 8</v>
          </cell>
          <cell r="B6836">
            <v>1694384.16</v>
          </cell>
          <cell r="C6836" t="str">
            <v/>
          </cell>
          <cell r="D6836">
            <v>1952992.48</v>
          </cell>
          <cell r="E6836">
            <v>2993904.12</v>
          </cell>
          <cell r="F6836">
            <v>600628.43999999983</v>
          </cell>
          <cell r="G6836">
            <v>1498386.2600000007</v>
          </cell>
          <cell r="H6836">
            <v>450981.44</v>
          </cell>
        </row>
        <row r="6837">
          <cell r="A6837" t="str">
            <v>NP10 9</v>
          </cell>
          <cell r="B6837">
            <v>1730270.32</v>
          </cell>
          <cell r="C6837" t="str">
            <v/>
          </cell>
          <cell r="D6837">
            <v>1842983.03</v>
          </cell>
          <cell r="E6837">
            <v>2523979.6</v>
          </cell>
          <cell r="F6837">
            <v>499232.52000000008</v>
          </cell>
          <cell r="G6837">
            <v>1382093.6300000004</v>
          </cell>
          <cell r="H6837">
            <v>556112.46</v>
          </cell>
        </row>
        <row r="6838">
          <cell r="A6838" t="str">
            <v>NP11 3</v>
          </cell>
          <cell r="B6838">
            <v>1142931.99</v>
          </cell>
          <cell r="C6838" t="str">
            <v/>
          </cell>
          <cell r="D6838">
            <v>597661.96</v>
          </cell>
          <cell r="E6838">
            <v>1362188.01</v>
          </cell>
          <cell r="F6838" t="str">
            <v/>
          </cell>
          <cell r="G6838">
            <v>187676.66000000003</v>
          </cell>
          <cell r="H6838">
            <v>200701.97</v>
          </cell>
        </row>
        <row r="6839">
          <cell r="A6839" t="str">
            <v>NP11 4</v>
          </cell>
          <cell r="B6839">
            <v>1015848.05</v>
          </cell>
          <cell r="C6839" t="str">
            <v/>
          </cell>
          <cell r="D6839">
            <v>774960.62</v>
          </cell>
          <cell r="E6839">
            <v>1533181.23</v>
          </cell>
          <cell r="F6839">
            <v>147640.56</v>
          </cell>
          <cell r="G6839">
            <v>355572.04999999993</v>
          </cell>
          <cell r="H6839">
            <v>323380.28000000003</v>
          </cell>
        </row>
        <row r="6840">
          <cell r="A6840" t="str">
            <v>NP11 5</v>
          </cell>
          <cell r="B6840">
            <v>1065496.71</v>
          </cell>
          <cell r="C6840" t="str">
            <v/>
          </cell>
          <cell r="D6840">
            <v>885920.69</v>
          </cell>
          <cell r="E6840">
            <v>1922878.25</v>
          </cell>
          <cell r="F6840">
            <v>143808.38</v>
          </cell>
          <cell r="G6840">
            <v>289258.88000000012</v>
          </cell>
          <cell r="H6840">
            <v>323558.61</v>
          </cell>
        </row>
        <row r="6841">
          <cell r="A6841" t="str">
            <v>NP11 6</v>
          </cell>
          <cell r="B6841">
            <v>2350128.7400000002</v>
          </cell>
          <cell r="C6841" t="str">
            <v/>
          </cell>
          <cell r="D6841">
            <v>1588491.88</v>
          </cell>
          <cell r="E6841">
            <v>1986703.77</v>
          </cell>
          <cell r="F6841">
            <v>228851.34000000003</v>
          </cell>
          <cell r="G6841">
            <v>826379.29000000039</v>
          </cell>
          <cell r="H6841">
            <v>351232.93</v>
          </cell>
        </row>
        <row r="6842">
          <cell r="A6842" t="str">
            <v>NP11 7</v>
          </cell>
          <cell r="B6842">
            <v>1612535.56</v>
          </cell>
          <cell r="C6842" t="str">
            <v/>
          </cell>
          <cell r="D6842">
            <v>1206769.07</v>
          </cell>
          <cell r="E6842">
            <v>2026977.24</v>
          </cell>
          <cell r="F6842">
            <v>200009.1</v>
          </cell>
          <cell r="G6842">
            <v>660667.84999999986</v>
          </cell>
          <cell r="H6842">
            <v>456829.60000000003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1408810.88</v>
          </cell>
          <cell r="C6844" t="str">
            <v/>
          </cell>
          <cell r="D6844">
            <v>1045446.33</v>
          </cell>
          <cell r="E6844">
            <v>2687353.13</v>
          </cell>
          <cell r="F6844">
            <v>132494.60999999999</v>
          </cell>
          <cell r="G6844">
            <v>292131.62</v>
          </cell>
          <cell r="H6844">
            <v>536464.30000000005</v>
          </cell>
        </row>
        <row r="6845">
          <cell r="A6845" t="str">
            <v>NP12 1</v>
          </cell>
          <cell r="B6845">
            <v>1342766.56</v>
          </cell>
          <cell r="C6845" t="str">
            <v/>
          </cell>
          <cell r="D6845">
            <v>843765.52</v>
          </cell>
          <cell r="E6845">
            <v>2443544.37</v>
          </cell>
          <cell r="F6845">
            <v>94821.69</v>
          </cell>
          <cell r="G6845">
            <v>333284.74000000005</v>
          </cell>
          <cell r="H6845">
            <v>596018.91</v>
          </cell>
        </row>
        <row r="6846">
          <cell r="A6846" t="str">
            <v>NP12 2</v>
          </cell>
          <cell r="B6846">
            <v>1309950.75</v>
          </cell>
          <cell r="C6846" t="str">
            <v/>
          </cell>
          <cell r="D6846">
            <v>1023234.75</v>
          </cell>
          <cell r="E6846">
            <v>2697439.49</v>
          </cell>
          <cell r="F6846">
            <v>200533.04</v>
          </cell>
          <cell r="G6846">
            <v>490953.80000000005</v>
          </cell>
          <cell r="H6846">
            <v>582617.66</v>
          </cell>
        </row>
        <row r="6847">
          <cell r="A6847" t="str">
            <v>NP12 3</v>
          </cell>
          <cell r="B6847">
            <v>1116926.3899999999</v>
          </cell>
          <cell r="C6847" t="str">
            <v/>
          </cell>
          <cell r="D6847">
            <v>516871.34</v>
          </cell>
          <cell r="E6847">
            <v>2292128.83</v>
          </cell>
          <cell r="F6847">
            <v>113647.05</v>
          </cell>
          <cell r="G6847">
            <v>289938.91000000003</v>
          </cell>
          <cell r="H6847">
            <v>362419.35000000003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1494339.48</v>
          </cell>
          <cell r="C6850" t="str">
            <v/>
          </cell>
          <cell r="D6850">
            <v>392974.67</v>
          </cell>
          <cell r="E6850">
            <v>1551447.26</v>
          </cell>
          <cell r="F6850">
            <v>116534.22999999998</v>
          </cell>
          <cell r="G6850">
            <v>631058.7000000003</v>
          </cell>
          <cell r="H6850">
            <v>714704.01</v>
          </cell>
        </row>
        <row r="6851">
          <cell r="A6851" t="str">
            <v>NP13 2</v>
          </cell>
          <cell r="B6851">
            <v>689474.46</v>
          </cell>
          <cell r="C6851" t="str">
            <v/>
          </cell>
          <cell r="D6851">
            <v>386872.63</v>
          </cell>
          <cell r="E6851">
            <v>1262967.93</v>
          </cell>
          <cell r="F6851">
            <v>136628.14000000001</v>
          </cell>
          <cell r="G6851">
            <v>379449.36999999982</v>
          </cell>
          <cell r="H6851">
            <v>471860.84</v>
          </cell>
        </row>
        <row r="6852">
          <cell r="A6852" t="str">
            <v>NP13 3</v>
          </cell>
          <cell r="B6852">
            <v>675933.72</v>
          </cell>
          <cell r="C6852" t="str">
            <v/>
          </cell>
          <cell r="D6852">
            <v>445088.56</v>
          </cell>
          <cell r="E6852">
            <v>1427024.66</v>
          </cell>
          <cell r="F6852">
            <v>83046.459999999977</v>
          </cell>
          <cell r="G6852">
            <v>154317.33000000002</v>
          </cell>
          <cell r="H6852">
            <v>342282.21</v>
          </cell>
        </row>
        <row r="6853">
          <cell r="A6853" t="str">
            <v>NP15 1</v>
          </cell>
          <cell r="B6853">
            <v>847039.55</v>
          </cell>
          <cell r="C6853" t="str">
            <v/>
          </cell>
          <cell r="D6853">
            <v>1022202.08</v>
          </cell>
          <cell r="E6853">
            <v>983917.25</v>
          </cell>
          <cell r="F6853">
            <v>159704.45999999996</v>
          </cell>
          <cell r="G6853">
            <v>916445.14999999991</v>
          </cell>
          <cell r="H6853">
            <v>134186.85</v>
          </cell>
        </row>
        <row r="6854">
          <cell r="A6854" t="str">
            <v>NP15 2</v>
          </cell>
          <cell r="B6854">
            <v>117125.36</v>
          </cell>
          <cell r="C6854" t="str">
            <v/>
          </cell>
          <cell r="D6854">
            <v>281310.83</v>
          </cell>
          <cell r="E6854">
            <v>456689.55</v>
          </cell>
          <cell r="F6854">
            <v>95434.75</v>
          </cell>
          <cell r="G6854">
            <v>338917.74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1240655.3700000001</v>
          </cell>
          <cell r="C6856" t="str">
            <v/>
          </cell>
          <cell r="D6856">
            <v>1613543.96</v>
          </cell>
          <cell r="E6856">
            <v>2817817.85</v>
          </cell>
          <cell r="F6856">
            <v>238600.42</v>
          </cell>
          <cell r="G6856">
            <v>909714.59</v>
          </cell>
          <cell r="H6856">
            <v>276129.96000000002</v>
          </cell>
        </row>
        <row r="6857">
          <cell r="A6857" t="str">
            <v>NP16 6</v>
          </cell>
          <cell r="B6857">
            <v>751757.8</v>
          </cell>
          <cell r="C6857">
            <v>155847.86000000002</v>
          </cell>
          <cell r="D6857">
            <v>2195112.37</v>
          </cell>
          <cell r="E6857">
            <v>1477865.68</v>
          </cell>
          <cell r="F6857">
            <v>261209.08</v>
          </cell>
          <cell r="G6857">
            <v>554617.55000000005</v>
          </cell>
          <cell r="H6857">
            <v>143031.96</v>
          </cell>
        </row>
        <row r="6858">
          <cell r="A6858" t="str">
            <v>NP16 7</v>
          </cell>
          <cell r="B6858">
            <v>706425.93</v>
          </cell>
          <cell r="C6858" t="str">
            <v/>
          </cell>
          <cell r="D6858">
            <v>901028.08</v>
          </cell>
          <cell r="E6858">
            <v>1390960.99</v>
          </cell>
          <cell r="F6858">
            <v>185686.42999999996</v>
          </cell>
          <cell r="G6858">
            <v>444770.01999999996</v>
          </cell>
          <cell r="H6858">
            <v>139303.46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684592.31</v>
          </cell>
          <cell r="C6860" t="str">
            <v/>
          </cell>
          <cell r="D6860">
            <v>759513.55</v>
          </cell>
          <cell r="E6860">
            <v>660137.42000000004</v>
          </cell>
          <cell r="F6860">
            <v>203551.55</v>
          </cell>
          <cell r="G6860">
            <v>406374.10000000003</v>
          </cell>
          <cell r="H6860">
            <v>200113.76</v>
          </cell>
        </row>
        <row r="6861">
          <cell r="A6861" t="str">
            <v>NP18 2</v>
          </cell>
          <cell r="B6861">
            <v>1063780.56</v>
          </cell>
          <cell r="C6861" t="str">
            <v/>
          </cell>
          <cell r="D6861">
            <v>842758.69</v>
          </cell>
          <cell r="E6861">
            <v>1583355.15</v>
          </cell>
          <cell r="F6861">
            <v>269183.99</v>
          </cell>
          <cell r="G6861">
            <v>752654.55999999994</v>
          </cell>
          <cell r="H6861">
            <v>378138.01</v>
          </cell>
        </row>
        <row r="6862">
          <cell r="A6862" t="str">
            <v>NP18 3</v>
          </cell>
          <cell r="B6862">
            <v>585336.11</v>
          </cell>
          <cell r="C6862" t="str">
            <v/>
          </cell>
          <cell r="D6862">
            <v>841014.36</v>
          </cell>
          <cell r="E6862">
            <v>975758.56</v>
          </cell>
          <cell r="F6862">
            <v>186370.84</v>
          </cell>
          <cell r="G6862">
            <v>612140.3899999999</v>
          </cell>
          <cell r="H6862">
            <v>150501</v>
          </cell>
        </row>
        <row r="6863">
          <cell r="A6863" t="str">
            <v>NP19 0</v>
          </cell>
          <cell r="B6863">
            <v>1012616.71</v>
          </cell>
          <cell r="C6863" t="str">
            <v/>
          </cell>
          <cell r="D6863">
            <v>1079126.6399999999</v>
          </cell>
          <cell r="E6863">
            <v>2438763.6</v>
          </cell>
          <cell r="F6863">
            <v>486023.6</v>
          </cell>
          <cell r="G6863">
            <v>1394716.8599999992</v>
          </cell>
          <cell r="H6863">
            <v>298893.49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956291.85</v>
          </cell>
          <cell r="C6865" t="str">
            <v/>
          </cell>
          <cell r="D6865">
            <v>1096494.76</v>
          </cell>
          <cell r="E6865">
            <v>2185648.67</v>
          </cell>
          <cell r="F6865">
            <v>470814.63</v>
          </cell>
          <cell r="G6865">
            <v>829957.49999999965</v>
          </cell>
          <cell r="H6865">
            <v>263847.37</v>
          </cell>
        </row>
        <row r="6866">
          <cell r="A6866" t="str">
            <v>NP19 7</v>
          </cell>
          <cell r="B6866">
            <v>1663850.42</v>
          </cell>
          <cell r="C6866" t="str">
            <v/>
          </cell>
          <cell r="D6866">
            <v>1274073.92</v>
          </cell>
          <cell r="E6866">
            <v>2569144.1800000002</v>
          </cell>
          <cell r="F6866">
            <v>435389.06999999995</v>
          </cell>
          <cell r="G6866">
            <v>1178012.1500000004</v>
          </cell>
          <cell r="H6866">
            <v>548964.06000000006</v>
          </cell>
        </row>
        <row r="6867">
          <cell r="A6867" t="str">
            <v>NP19 8</v>
          </cell>
          <cell r="B6867">
            <v>1321696.8</v>
          </cell>
          <cell r="C6867" t="str">
            <v/>
          </cell>
          <cell r="D6867">
            <v>817256.12</v>
          </cell>
          <cell r="E6867">
            <v>1894961.02</v>
          </cell>
          <cell r="F6867">
            <v>389015.6399999999</v>
          </cell>
          <cell r="G6867">
            <v>992846.86999999976</v>
          </cell>
          <cell r="H6867">
            <v>338165.89</v>
          </cell>
        </row>
        <row r="6868">
          <cell r="A6868" t="str">
            <v>NP19 9</v>
          </cell>
          <cell r="B6868">
            <v>1118713.19</v>
          </cell>
          <cell r="C6868" t="str">
            <v/>
          </cell>
          <cell r="D6868">
            <v>786584.66</v>
          </cell>
          <cell r="E6868">
            <v>2624532.36</v>
          </cell>
          <cell r="F6868">
            <v>413343.33000000007</v>
          </cell>
          <cell r="G6868">
            <v>1162214.8600000001</v>
          </cell>
          <cell r="H6868">
            <v>379706.54</v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133396.09</v>
          </cell>
          <cell r="E6869">
            <v>180537.34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>
            <v>741171.01</v>
          </cell>
          <cell r="C6870" t="str">
            <v/>
          </cell>
          <cell r="D6870">
            <v>917179.89</v>
          </cell>
          <cell r="E6870">
            <v>1483019.05</v>
          </cell>
          <cell r="F6870">
            <v>278010.17999999993</v>
          </cell>
          <cell r="G6870">
            <v>711939.32000000007</v>
          </cell>
          <cell r="H6870">
            <v>171882.05000000002</v>
          </cell>
        </row>
        <row r="6871">
          <cell r="A6871" t="str">
            <v>NP20 3</v>
          </cell>
          <cell r="B6871">
            <v>1201010.52</v>
          </cell>
          <cell r="C6871" t="str">
            <v/>
          </cell>
          <cell r="D6871">
            <v>1197779.6299999999</v>
          </cell>
          <cell r="E6871">
            <v>1976046.83</v>
          </cell>
          <cell r="F6871">
            <v>633384.82999999996</v>
          </cell>
          <cell r="G6871">
            <v>1155507.67</v>
          </cell>
          <cell r="H6871">
            <v>562712.44000000006</v>
          </cell>
        </row>
        <row r="6872">
          <cell r="A6872" t="str">
            <v>NP20 4</v>
          </cell>
          <cell r="B6872">
            <v>528477.17000000004</v>
          </cell>
          <cell r="C6872" t="str">
            <v/>
          </cell>
          <cell r="D6872">
            <v>889206.41</v>
          </cell>
          <cell r="E6872">
            <v>1121541.3400000001</v>
          </cell>
          <cell r="F6872">
            <v>201456.55000000005</v>
          </cell>
          <cell r="G6872">
            <v>626020.16</v>
          </cell>
          <cell r="H6872">
            <v>204794.9</v>
          </cell>
        </row>
        <row r="6873">
          <cell r="A6873" t="str">
            <v>NP20 5</v>
          </cell>
          <cell r="B6873">
            <v>1119829.17</v>
          </cell>
          <cell r="C6873" t="str">
            <v/>
          </cell>
          <cell r="D6873">
            <v>1022579.2</v>
          </cell>
          <cell r="E6873">
            <v>1585811.37</v>
          </cell>
          <cell r="F6873">
            <v>380295.6100000001</v>
          </cell>
          <cell r="G6873">
            <v>1256151.9600000007</v>
          </cell>
          <cell r="H6873">
            <v>414351.60000000003</v>
          </cell>
        </row>
        <row r="6874">
          <cell r="A6874" t="str">
            <v>NP20 6</v>
          </cell>
          <cell r="B6874">
            <v>670376.17000000004</v>
          </cell>
          <cell r="C6874" t="str">
            <v/>
          </cell>
          <cell r="D6874">
            <v>728730.09</v>
          </cell>
          <cell r="E6874">
            <v>1716929.91</v>
          </cell>
          <cell r="F6874">
            <v>440223.4599999999</v>
          </cell>
          <cell r="G6874">
            <v>807667.35000000044</v>
          </cell>
          <cell r="H6874">
            <v>463962.43</v>
          </cell>
        </row>
        <row r="6875">
          <cell r="A6875" t="str">
            <v>NP20 7</v>
          </cell>
          <cell r="B6875">
            <v>843759.1</v>
          </cell>
          <cell r="C6875" t="str">
            <v/>
          </cell>
          <cell r="D6875">
            <v>613209.80000000005</v>
          </cell>
          <cell r="E6875">
            <v>1336730.68</v>
          </cell>
          <cell r="F6875">
            <v>239606.54</v>
          </cell>
          <cell r="G6875">
            <v>761543.84000000008</v>
          </cell>
          <cell r="H6875">
            <v>320293.63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2122066.33</v>
          </cell>
          <cell r="C6877" t="str">
            <v/>
          </cell>
          <cell r="D6877">
            <v>892076.66</v>
          </cell>
          <cell r="E6877">
            <v>1100984.49</v>
          </cell>
          <cell r="F6877">
            <v>127081.78</v>
          </cell>
          <cell r="G6877">
            <v>262937.43</v>
          </cell>
          <cell r="H6877">
            <v>114735.01000000001</v>
          </cell>
        </row>
        <row r="6878">
          <cell r="A6878" t="str">
            <v>NP22 4</v>
          </cell>
          <cell r="B6878">
            <v>2374891.92</v>
          </cell>
          <cell r="C6878" t="str">
            <v/>
          </cell>
          <cell r="D6878">
            <v>1242824.3400000001</v>
          </cell>
          <cell r="E6878">
            <v>1423969.74</v>
          </cell>
          <cell r="F6878">
            <v>162644.86999999997</v>
          </cell>
          <cell r="G6878">
            <v>429606.65</v>
          </cell>
          <cell r="H6878">
            <v>222109.33000000002</v>
          </cell>
        </row>
        <row r="6879">
          <cell r="A6879" t="str">
            <v>NP22 5</v>
          </cell>
          <cell r="B6879">
            <v>514344.94</v>
          </cell>
          <cell r="C6879" t="str">
            <v/>
          </cell>
          <cell r="D6879">
            <v>285793.71999999997</v>
          </cell>
          <cell r="E6879">
            <v>2253411.8199999998</v>
          </cell>
          <cell r="F6879">
            <v>128637.9</v>
          </cell>
          <cell r="G6879">
            <v>245445.31999999995</v>
          </cell>
          <cell r="H6879">
            <v>134406.78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1844383.97</v>
          </cell>
          <cell r="C6881" t="str">
            <v/>
          </cell>
          <cell r="D6881">
            <v>794333.27</v>
          </cell>
          <cell r="E6881">
            <v>2521722.44</v>
          </cell>
          <cell r="F6881">
            <v>167580.03</v>
          </cell>
          <cell r="G6881">
            <v>454265.02000000008</v>
          </cell>
          <cell r="H6881">
            <v>323282.11</v>
          </cell>
        </row>
        <row r="6882">
          <cell r="A6882" t="str">
            <v>NP23 5</v>
          </cell>
          <cell r="B6882">
            <v>1718906.27</v>
          </cell>
          <cell r="C6882" t="str">
            <v/>
          </cell>
          <cell r="D6882">
            <v>1147168.44</v>
          </cell>
          <cell r="E6882">
            <v>3200943.52</v>
          </cell>
          <cell r="F6882">
            <v>179221.95</v>
          </cell>
          <cell r="G6882">
            <v>765375.93999999971</v>
          </cell>
          <cell r="H6882">
            <v>239253.25</v>
          </cell>
        </row>
        <row r="6883">
          <cell r="A6883" t="str">
            <v>NP23 6</v>
          </cell>
          <cell r="B6883">
            <v>1526284.16</v>
          </cell>
          <cell r="C6883" t="str">
            <v/>
          </cell>
          <cell r="D6883">
            <v>791975.01</v>
          </cell>
          <cell r="E6883">
            <v>2423934.86</v>
          </cell>
          <cell r="F6883">
            <v>151427.96999999997</v>
          </cell>
          <cell r="G6883">
            <v>893406.91999999993</v>
          </cell>
          <cell r="H6883">
            <v>164853.6</v>
          </cell>
        </row>
        <row r="6884">
          <cell r="A6884" t="str">
            <v>NP23 7</v>
          </cell>
          <cell r="B6884">
            <v>689067.55</v>
          </cell>
          <cell r="C6884" t="str">
            <v/>
          </cell>
          <cell r="D6884">
            <v>237359.98</v>
          </cell>
          <cell r="E6884">
            <v>558732.43000000005</v>
          </cell>
          <cell r="F6884" t="str">
            <v/>
          </cell>
          <cell r="G6884">
            <v>198560.34999999998</v>
          </cell>
          <cell r="H6884">
            <v>69256.63</v>
          </cell>
        </row>
        <row r="6885">
          <cell r="A6885" t="str">
            <v>NP23 8</v>
          </cell>
          <cell r="B6885">
            <v>269993.59000000003</v>
          </cell>
          <cell r="C6885" t="str">
            <v/>
          </cell>
          <cell r="D6885">
            <v>166203.20000000001</v>
          </cell>
          <cell r="E6885">
            <v>331200.74</v>
          </cell>
          <cell r="F6885" t="str">
            <v/>
          </cell>
          <cell r="G6885">
            <v>106732.8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1175740.18</v>
          </cell>
          <cell r="C6887" t="str">
            <v/>
          </cell>
          <cell r="D6887">
            <v>494150.09</v>
          </cell>
          <cell r="E6887">
            <v>1089831.8</v>
          </cell>
          <cell r="F6887">
            <v>117480.41</v>
          </cell>
          <cell r="G6887">
            <v>130672.82000000004</v>
          </cell>
          <cell r="H6887">
            <v>194369.95</v>
          </cell>
        </row>
        <row r="6888">
          <cell r="A6888" t="str">
            <v>NP25 3</v>
          </cell>
          <cell r="B6888">
            <v>416226.48</v>
          </cell>
          <cell r="C6888" t="str">
            <v/>
          </cell>
          <cell r="D6888">
            <v>591654.53</v>
          </cell>
          <cell r="E6888">
            <v>960930.43</v>
          </cell>
          <cell r="F6888">
            <v>225441.31</v>
          </cell>
          <cell r="G6888">
            <v>492120.41000000021</v>
          </cell>
          <cell r="H6888">
            <v>155454.85</v>
          </cell>
        </row>
        <row r="6889">
          <cell r="A6889" t="str">
            <v>NP25 4</v>
          </cell>
          <cell r="B6889">
            <v>502647.61</v>
          </cell>
          <cell r="C6889" t="str">
            <v/>
          </cell>
          <cell r="D6889">
            <v>467305.29</v>
          </cell>
          <cell r="E6889">
            <v>857428.57</v>
          </cell>
          <cell r="F6889">
            <v>150250.57000000004</v>
          </cell>
          <cell r="G6889">
            <v>398754.52999999985</v>
          </cell>
          <cell r="H6889">
            <v>130393.44</v>
          </cell>
        </row>
        <row r="6890">
          <cell r="A6890" t="str">
            <v>NP25 5</v>
          </cell>
          <cell r="B6890">
            <v>499798.12</v>
          </cell>
          <cell r="C6890" t="str">
            <v/>
          </cell>
          <cell r="D6890">
            <v>642677.24</v>
          </cell>
          <cell r="E6890">
            <v>1356031.81</v>
          </cell>
          <cell r="F6890">
            <v>299673.81000000006</v>
          </cell>
          <cell r="G6890">
            <v>658410.17999999982</v>
          </cell>
          <cell r="H6890">
            <v>180649.16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1216543.3500000001</v>
          </cell>
          <cell r="C6892" t="str">
            <v/>
          </cell>
          <cell r="D6892">
            <v>1602987.82</v>
          </cell>
          <cell r="E6892">
            <v>2123274.56</v>
          </cell>
          <cell r="F6892">
            <v>475312.6399999999</v>
          </cell>
          <cell r="G6892">
            <v>673218.48</v>
          </cell>
          <cell r="H6892">
            <v>306551.57</v>
          </cell>
        </row>
        <row r="6893">
          <cell r="A6893" t="str">
            <v>NP26 4</v>
          </cell>
          <cell r="B6893">
            <v>821260.01</v>
          </cell>
          <cell r="C6893" t="str">
            <v/>
          </cell>
          <cell r="D6893">
            <v>1025062.59</v>
          </cell>
          <cell r="E6893">
            <v>1821284</v>
          </cell>
          <cell r="F6893">
            <v>103245.05000000002</v>
          </cell>
          <cell r="G6893">
            <v>334986.94000000006</v>
          </cell>
          <cell r="H6893">
            <v>113528.5</v>
          </cell>
        </row>
        <row r="6894">
          <cell r="A6894" t="str">
            <v>NP26 5</v>
          </cell>
          <cell r="B6894">
            <v>1044434.07</v>
          </cell>
          <cell r="C6894" t="str">
            <v/>
          </cell>
          <cell r="D6894">
            <v>978474.64</v>
          </cell>
          <cell r="E6894">
            <v>1619969.28</v>
          </cell>
          <cell r="F6894">
            <v>228435.00000000003</v>
          </cell>
          <cell r="G6894">
            <v>356555.2099999999</v>
          </cell>
          <cell r="H6894">
            <v>218374.14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647973.84</v>
          </cell>
          <cell r="C6896" t="str">
            <v/>
          </cell>
          <cell r="D6896">
            <v>1049397.01</v>
          </cell>
          <cell r="E6896">
            <v>1957950.88</v>
          </cell>
          <cell r="F6896">
            <v>345958.82</v>
          </cell>
          <cell r="G6896">
            <v>457515.36000000016</v>
          </cell>
          <cell r="H6896">
            <v>354562.74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907317.56</v>
          </cell>
          <cell r="C6898" t="str">
            <v/>
          </cell>
          <cell r="D6898">
            <v>1196360.5900000001</v>
          </cell>
          <cell r="E6898">
            <v>2699092.61</v>
          </cell>
          <cell r="F6898">
            <v>514633.61</v>
          </cell>
          <cell r="G6898">
            <v>660593.35000000021</v>
          </cell>
          <cell r="H6898">
            <v>416568.48</v>
          </cell>
        </row>
        <row r="6899">
          <cell r="A6899" t="str">
            <v>NP4 6</v>
          </cell>
          <cell r="B6899">
            <v>698919.03</v>
          </cell>
          <cell r="C6899" t="str">
            <v/>
          </cell>
          <cell r="D6899">
            <v>768346.54</v>
          </cell>
          <cell r="E6899">
            <v>1624180.65</v>
          </cell>
          <cell r="F6899">
            <v>357178.27</v>
          </cell>
          <cell r="G6899">
            <v>557506.64</v>
          </cell>
          <cell r="H6899">
            <v>199934.23</v>
          </cell>
        </row>
        <row r="6900">
          <cell r="A6900" t="str">
            <v>NP4 7</v>
          </cell>
          <cell r="B6900">
            <v>646197.27</v>
          </cell>
          <cell r="C6900" t="str">
            <v/>
          </cell>
          <cell r="D6900">
            <v>741319.39</v>
          </cell>
          <cell r="E6900">
            <v>1439746.24</v>
          </cell>
          <cell r="F6900">
            <v>419806.81000000006</v>
          </cell>
          <cell r="G6900">
            <v>530348.07999999984</v>
          </cell>
          <cell r="H6900">
            <v>215002.95</v>
          </cell>
        </row>
        <row r="6901">
          <cell r="A6901" t="str">
            <v>NP4 8</v>
          </cell>
          <cell r="B6901">
            <v>794174.94</v>
          </cell>
          <cell r="C6901" t="str">
            <v/>
          </cell>
          <cell r="D6901">
            <v>874255.28</v>
          </cell>
          <cell r="E6901">
            <v>1649907.4</v>
          </cell>
          <cell r="F6901">
            <v>466649.92999999993</v>
          </cell>
          <cell r="G6901">
            <v>775039.84000000008</v>
          </cell>
          <cell r="H6901">
            <v>147154.25</v>
          </cell>
        </row>
        <row r="6902">
          <cell r="A6902" t="str">
            <v>NP4 9</v>
          </cell>
          <cell r="B6902">
            <v>348575.46</v>
          </cell>
          <cell r="C6902" t="str">
            <v/>
          </cell>
          <cell r="D6902">
            <v>1335521.93</v>
          </cell>
          <cell r="E6902">
            <v>1035170.36</v>
          </cell>
          <cell r="F6902">
            <v>250371.18</v>
          </cell>
          <cell r="G6902">
            <v>589962.24000000011</v>
          </cell>
          <cell r="H6902">
            <v>114199.40000000001</v>
          </cell>
        </row>
        <row r="6903">
          <cell r="A6903" t="str">
            <v>NP44 1</v>
          </cell>
          <cell r="B6903">
            <v>593400.39</v>
          </cell>
          <cell r="C6903" t="str">
            <v/>
          </cell>
          <cell r="D6903">
            <v>591764.51</v>
          </cell>
          <cell r="E6903">
            <v>1815181.16</v>
          </cell>
          <cell r="F6903">
            <v>368959.89999999991</v>
          </cell>
          <cell r="G6903">
            <v>624607.99</v>
          </cell>
          <cell r="H6903">
            <v>312912.43</v>
          </cell>
        </row>
        <row r="6904">
          <cell r="A6904" t="str">
            <v>NP44 2</v>
          </cell>
          <cell r="B6904">
            <v>345795.05</v>
          </cell>
          <cell r="C6904" t="str">
            <v/>
          </cell>
          <cell r="D6904">
            <v>615116.53</v>
          </cell>
          <cell r="E6904">
            <v>1289231.56</v>
          </cell>
          <cell r="F6904">
            <v>174178.44</v>
          </cell>
          <cell r="G6904">
            <v>509208.36</v>
          </cell>
          <cell r="H6904">
            <v>278746.58</v>
          </cell>
        </row>
        <row r="6905">
          <cell r="A6905" t="str">
            <v>NP44 3</v>
          </cell>
          <cell r="B6905">
            <v>826401.89</v>
          </cell>
          <cell r="C6905" t="str">
            <v/>
          </cell>
          <cell r="D6905">
            <v>1030264.15</v>
          </cell>
          <cell r="E6905">
            <v>1843144.96</v>
          </cell>
          <cell r="F6905">
            <v>468099.91000000009</v>
          </cell>
          <cell r="G6905">
            <v>609287.59999999986</v>
          </cell>
          <cell r="H6905">
            <v>262740.45</v>
          </cell>
        </row>
        <row r="6906">
          <cell r="A6906" t="str">
            <v>NP44 4</v>
          </cell>
          <cell r="B6906">
            <v>530812.03</v>
          </cell>
          <cell r="C6906" t="str">
            <v/>
          </cell>
          <cell r="D6906">
            <v>477302.34</v>
          </cell>
          <cell r="E6906">
            <v>1603190.94</v>
          </cell>
          <cell r="F6906">
            <v>244758.95</v>
          </cell>
          <cell r="G6906">
            <v>498781.68999999994</v>
          </cell>
          <cell r="H6906">
            <v>266631.14</v>
          </cell>
        </row>
        <row r="6907">
          <cell r="A6907" t="str">
            <v>NP44 5</v>
          </cell>
          <cell r="B6907">
            <v>370529.04</v>
          </cell>
          <cell r="C6907" t="str">
            <v/>
          </cell>
          <cell r="D6907">
            <v>532332.16</v>
          </cell>
          <cell r="E6907">
            <v>1208937.6399999999</v>
          </cell>
          <cell r="F6907">
            <v>222727.08</v>
          </cell>
          <cell r="G6907">
            <v>337915.6599999998</v>
          </cell>
          <cell r="H6907">
            <v>219682.98</v>
          </cell>
        </row>
        <row r="6908">
          <cell r="A6908" t="str">
            <v>NP44 6</v>
          </cell>
          <cell r="B6908">
            <v>599037.54</v>
          </cell>
          <cell r="C6908" t="str">
            <v/>
          </cell>
          <cell r="D6908">
            <v>814456.31999999995</v>
          </cell>
          <cell r="E6908">
            <v>1285855.5</v>
          </cell>
          <cell r="F6908">
            <v>240526.63</v>
          </cell>
          <cell r="G6908">
            <v>593295.75999999989</v>
          </cell>
          <cell r="H6908">
            <v>220868.36000000002</v>
          </cell>
        </row>
        <row r="6909">
          <cell r="A6909" t="str">
            <v>NP44 7</v>
          </cell>
          <cell r="B6909">
            <v>525489.27</v>
          </cell>
          <cell r="C6909" t="str">
            <v/>
          </cell>
          <cell r="D6909">
            <v>519432.15</v>
          </cell>
          <cell r="E6909">
            <v>1363931.77</v>
          </cell>
          <cell r="F6909">
            <v>278318.92000000004</v>
          </cell>
          <cell r="G6909">
            <v>437630.99999999988</v>
          </cell>
          <cell r="H6909">
            <v>208016.46</v>
          </cell>
        </row>
        <row r="6910">
          <cell r="A6910" t="str">
            <v>NP44 8</v>
          </cell>
          <cell r="B6910">
            <v>308060.33</v>
          </cell>
          <cell r="C6910" t="str">
            <v/>
          </cell>
          <cell r="D6910">
            <v>405582.25</v>
          </cell>
          <cell r="E6910">
            <v>752807.46</v>
          </cell>
          <cell r="F6910">
            <v>143269.35</v>
          </cell>
          <cell r="G6910">
            <v>355365.52</v>
          </cell>
          <cell r="H6910">
            <v>144352.51999999999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658544.64000000001</v>
          </cell>
          <cell r="C6912" t="str">
            <v/>
          </cell>
          <cell r="D6912">
            <v>657202.11</v>
          </cell>
          <cell r="E6912">
            <v>1015710.22</v>
          </cell>
          <cell r="F6912">
            <v>191363.85999999996</v>
          </cell>
          <cell r="G6912">
            <v>520639.29000000015</v>
          </cell>
          <cell r="H6912">
            <v>100376.19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591492.68999999994</v>
          </cell>
          <cell r="C6914" t="str">
            <v/>
          </cell>
          <cell r="D6914">
            <v>478860.39</v>
          </cell>
          <cell r="E6914">
            <v>770012.33</v>
          </cell>
          <cell r="F6914">
            <v>127028.22</v>
          </cell>
          <cell r="G6914">
            <v>395769.15</v>
          </cell>
          <cell r="H6914">
            <v>113022.78</v>
          </cell>
        </row>
        <row r="6915">
          <cell r="A6915" t="str">
            <v>NP7 6</v>
          </cell>
          <cell r="B6915">
            <v>629901.1</v>
          </cell>
          <cell r="C6915" t="str">
            <v/>
          </cell>
          <cell r="D6915">
            <v>525343.02</v>
          </cell>
          <cell r="E6915">
            <v>1276152.04</v>
          </cell>
          <cell r="F6915">
            <v>162458.5</v>
          </cell>
          <cell r="G6915">
            <v>466468.67</v>
          </cell>
          <cell r="H6915">
            <v>184487.30000000002</v>
          </cell>
        </row>
        <row r="6916">
          <cell r="A6916" t="str">
            <v>NP7 7</v>
          </cell>
          <cell r="B6916">
            <v>343278.01</v>
          </cell>
          <cell r="C6916" t="str">
            <v/>
          </cell>
          <cell r="D6916">
            <v>292375.67</v>
          </cell>
          <cell r="E6916">
            <v>562350.53</v>
          </cell>
          <cell r="F6916">
            <v>93022.219999999987</v>
          </cell>
          <cell r="G6916">
            <v>363322.25999999995</v>
          </cell>
          <cell r="H6916">
            <v>132216.54999999999</v>
          </cell>
        </row>
        <row r="6917">
          <cell r="A6917" t="str">
            <v>NP7 8</v>
          </cell>
          <cell r="B6917">
            <v>483792.27</v>
          </cell>
          <cell r="C6917" t="str">
            <v/>
          </cell>
          <cell r="D6917">
            <v>257606.5</v>
          </cell>
          <cell r="E6917">
            <v>818274.5</v>
          </cell>
          <cell r="F6917">
            <v>91627.939999999988</v>
          </cell>
          <cell r="G6917">
            <v>390662.39</v>
          </cell>
          <cell r="H6917">
            <v>177791.65</v>
          </cell>
        </row>
        <row r="6918">
          <cell r="A6918" t="str">
            <v>NP7 9</v>
          </cell>
          <cell r="B6918">
            <v>731266.43</v>
          </cell>
          <cell r="C6918" t="str">
            <v/>
          </cell>
          <cell r="D6918">
            <v>670813.52</v>
          </cell>
          <cell r="E6918">
            <v>1252027.04</v>
          </cell>
          <cell r="F6918">
            <v>222394.49000000005</v>
          </cell>
          <cell r="G6918">
            <v>768950.48</v>
          </cell>
          <cell r="H6918">
            <v>140225.84</v>
          </cell>
        </row>
        <row r="6919">
          <cell r="A6919" t="str">
            <v>NP8 1</v>
          </cell>
          <cell r="B6919">
            <v>515156.51</v>
          </cell>
          <cell r="C6919" t="str">
            <v/>
          </cell>
          <cell r="D6919">
            <v>526492.35</v>
          </cell>
          <cell r="E6919">
            <v>900593.95</v>
          </cell>
          <cell r="F6919">
            <v>105066.22</v>
          </cell>
          <cell r="G6919">
            <v>640573.88000000035</v>
          </cell>
          <cell r="H6919">
            <v>210713.85</v>
          </cell>
        </row>
        <row r="6920">
          <cell r="A6920" t="str">
            <v>NR Other</v>
          </cell>
          <cell r="B6920">
            <v>278.07</v>
          </cell>
          <cell r="C6920">
            <v>2981767.2300000004</v>
          </cell>
          <cell r="D6920">
            <v>45603.040000000001</v>
          </cell>
          <cell r="E6920">
            <v>8989.73</v>
          </cell>
          <cell r="F6920">
            <v>111595.62</v>
          </cell>
          <cell r="G6920">
            <v>82215.389999999985</v>
          </cell>
          <cell r="H6920">
            <v>173399.52</v>
          </cell>
        </row>
        <row r="6921">
          <cell r="A6921" t="str">
            <v>NR total</v>
          </cell>
          <cell r="B6921">
            <v>90505579.859999985</v>
          </cell>
          <cell r="C6921">
            <v>3193745.8900000006</v>
          </cell>
          <cell r="D6921">
            <v>66761536.659999982</v>
          </cell>
          <cell r="E6921">
            <v>100993149.43000001</v>
          </cell>
          <cell r="F6921">
            <v>33037872.469999999</v>
          </cell>
          <cell r="G6921">
            <v>55496145.020000011</v>
          </cell>
          <cell r="H6921">
            <v>17005850.259999994</v>
          </cell>
        </row>
        <row r="6922">
          <cell r="A6922" t="str">
            <v>NR1 1</v>
          </cell>
          <cell r="B6922">
            <v>794925.94</v>
          </cell>
          <cell r="C6922" t="str">
            <v/>
          </cell>
          <cell r="D6922">
            <v>702176.28</v>
          </cell>
          <cell r="E6922">
            <v>694520.88</v>
          </cell>
          <cell r="F6922">
            <v>122995.17999999998</v>
          </cell>
          <cell r="G6922">
            <v>425448.31000000006</v>
          </cell>
          <cell r="H6922">
            <v>46943.840000000004</v>
          </cell>
        </row>
        <row r="6923">
          <cell r="A6923" t="str">
            <v>NR1 2</v>
          </cell>
          <cell r="B6923">
            <v>827559.66</v>
          </cell>
          <cell r="C6923" t="str">
            <v/>
          </cell>
          <cell r="D6923">
            <v>583403.26</v>
          </cell>
          <cell r="E6923">
            <v>1007170.92</v>
          </cell>
          <cell r="F6923">
            <v>281706.89</v>
          </cell>
          <cell r="G6923">
            <v>577432.2799999998</v>
          </cell>
          <cell r="H6923">
            <v>127276.95</v>
          </cell>
        </row>
        <row r="6924">
          <cell r="A6924" t="str">
            <v>NR1 3</v>
          </cell>
          <cell r="B6924">
            <v>540271.9</v>
          </cell>
          <cell r="C6924" t="str">
            <v/>
          </cell>
          <cell r="D6924">
            <v>437618.82</v>
          </cell>
          <cell r="E6924">
            <v>332711.08</v>
          </cell>
          <cell r="F6924">
            <v>130800.14</v>
          </cell>
          <cell r="G6924">
            <v>215776.85</v>
          </cell>
          <cell r="H6924">
            <v>45248.03</v>
          </cell>
        </row>
        <row r="6925">
          <cell r="A6925" t="str">
            <v>NR1 4</v>
          </cell>
          <cell r="B6925">
            <v>783900.55</v>
          </cell>
          <cell r="C6925" t="str">
            <v/>
          </cell>
          <cell r="D6925">
            <v>544047.81000000006</v>
          </cell>
          <cell r="E6925">
            <v>934466.49</v>
          </cell>
          <cell r="F6925">
            <v>224067.63999999996</v>
          </cell>
          <cell r="G6925">
            <v>467711.42</v>
          </cell>
          <cell r="H6925">
            <v>141758.63</v>
          </cell>
        </row>
        <row r="6926">
          <cell r="A6926" t="str">
            <v>NR10 3</v>
          </cell>
          <cell r="B6926">
            <v>1633732.35</v>
          </cell>
          <cell r="C6926" t="str">
            <v/>
          </cell>
          <cell r="D6926">
            <v>1292174.94</v>
          </cell>
          <cell r="E6926">
            <v>1428906.29</v>
          </cell>
          <cell r="F6926">
            <v>553463.6</v>
          </cell>
          <cell r="G6926">
            <v>835205.89999999979</v>
          </cell>
          <cell r="H6926">
            <v>246409.5</v>
          </cell>
        </row>
        <row r="6927">
          <cell r="A6927" t="str">
            <v>NR10 4</v>
          </cell>
          <cell r="B6927">
            <v>948779.37</v>
          </cell>
          <cell r="C6927" t="str">
            <v/>
          </cell>
          <cell r="D6927">
            <v>682612.86</v>
          </cell>
          <cell r="E6927">
            <v>624582.29</v>
          </cell>
          <cell r="F6927">
            <v>191122.62</v>
          </cell>
          <cell r="G6927">
            <v>332147.69</v>
          </cell>
          <cell r="H6927">
            <v>120768.90000000001</v>
          </cell>
        </row>
        <row r="6928">
          <cell r="A6928" t="str">
            <v>NR10 5</v>
          </cell>
          <cell r="B6928">
            <v>977357.53</v>
          </cell>
          <cell r="C6928" t="str">
            <v/>
          </cell>
          <cell r="D6928">
            <v>647262.1</v>
          </cell>
          <cell r="E6928">
            <v>1070635.55</v>
          </cell>
          <cell r="F6928">
            <v>244341.18</v>
          </cell>
          <cell r="G6928">
            <v>446763.96000000014</v>
          </cell>
          <cell r="H6928">
            <v>304615.91000000003</v>
          </cell>
        </row>
        <row r="6929">
          <cell r="A6929" t="str">
            <v>NR11 6</v>
          </cell>
          <cell r="B6929">
            <v>1055415.45</v>
          </cell>
          <cell r="C6929" t="str">
            <v/>
          </cell>
          <cell r="D6929">
            <v>637563.09</v>
          </cell>
          <cell r="E6929">
            <v>766219.91</v>
          </cell>
          <cell r="F6929">
            <v>264197.71000000002</v>
          </cell>
          <cell r="G6929">
            <v>514856.69000000006</v>
          </cell>
          <cell r="H6929">
            <v>378750.38</v>
          </cell>
        </row>
        <row r="6930">
          <cell r="A6930" t="str">
            <v>NR11 7</v>
          </cell>
          <cell r="B6930">
            <v>415199.03</v>
          </cell>
          <cell r="C6930" t="str">
            <v/>
          </cell>
          <cell r="D6930">
            <v>339108.14</v>
          </cell>
          <cell r="E6930">
            <v>322728.27</v>
          </cell>
          <cell r="F6930">
            <v>59836.88</v>
          </cell>
          <cell r="G6930">
            <v>192249.55000000005</v>
          </cell>
          <cell r="H6930">
            <v>210379.22</v>
          </cell>
        </row>
        <row r="6931">
          <cell r="A6931" t="str">
            <v>NR11 8</v>
          </cell>
          <cell r="B6931">
            <v>950491.04</v>
          </cell>
          <cell r="C6931" t="str">
            <v/>
          </cell>
          <cell r="D6931">
            <v>448451.1</v>
          </cell>
          <cell r="E6931">
            <v>811841.11</v>
          </cell>
          <cell r="F6931">
            <v>350750.9499999999</v>
          </cell>
          <cell r="G6931">
            <v>602510.42000000027</v>
          </cell>
          <cell r="H6931">
            <v>288608.21000000002</v>
          </cell>
        </row>
        <row r="6932">
          <cell r="A6932" t="str">
            <v>NR12 0</v>
          </cell>
          <cell r="B6932">
            <v>762646.95</v>
          </cell>
          <cell r="C6932" t="str">
            <v/>
          </cell>
          <cell r="D6932">
            <v>367485.43</v>
          </cell>
          <cell r="E6932">
            <v>449055.14</v>
          </cell>
          <cell r="F6932">
            <v>173935.66000000003</v>
          </cell>
          <cell r="G6932">
            <v>492394.33</v>
          </cell>
          <cell r="H6932">
            <v>125332.44</v>
          </cell>
        </row>
        <row r="6933">
          <cell r="A6933" t="str">
            <v>NR12 7</v>
          </cell>
          <cell r="B6933">
            <v>548603.88</v>
          </cell>
          <cell r="C6933" t="str">
            <v/>
          </cell>
          <cell r="D6933">
            <v>351125.67</v>
          </cell>
          <cell r="E6933">
            <v>496936.55</v>
          </cell>
          <cell r="F6933">
            <v>162837.10999999999</v>
          </cell>
          <cell r="G6933">
            <v>331237.78999999998</v>
          </cell>
          <cell r="H6933">
            <v>116856.13</v>
          </cell>
        </row>
        <row r="6934">
          <cell r="A6934" t="str">
            <v>NR12 8</v>
          </cell>
          <cell r="B6934">
            <v>1232678.3999999999</v>
          </cell>
          <cell r="C6934" t="str">
            <v/>
          </cell>
          <cell r="D6934">
            <v>591154.99</v>
          </cell>
          <cell r="E6934">
            <v>827726.04</v>
          </cell>
          <cell r="F6934">
            <v>249099.93</v>
          </cell>
          <cell r="G6934">
            <v>488578.86999999994</v>
          </cell>
          <cell r="H6934">
            <v>217298.51</v>
          </cell>
        </row>
        <row r="6935">
          <cell r="A6935" t="str">
            <v>NR12 9</v>
          </cell>
          <cell r="B6935">
            <v>910232.11</v>
          </cell>
          <cell r="C6935" t="str">
            <v/>
          </cell>
          <cell r="D6935">
            <v>337133.41</v>
          </cell>
          <cell r="E6935">
            <v>548987.64</v>
          </cell>
          <cell r="F6935">
            <v>259340.75999999995</v>
          </cell>
          <cell r="G6935">
            <v>714331.3600000001</v>
          </cell>
          <cell r="H6935">
            <v>113494.49</v>
          </cell>
        </row>
        <row r="6936">
          <cell r="A6936" t="str">
            <v>NR13 3</v>
          </cell>
          <cell r="B6936">
            <v>921284.09</v>
          </cell>
          <cell r="C6936" t="str">
            <v/>
          </cell>
          <cell r="D6936">
            <v>414094.4</v>
          </cell>
          <cell r="E6936">
            <v>1025203.45</v>
          </cell>
          <cell r="F6936">
            <v>289605.56000000006</v>
          </cell>
          <cell r="G6936">
            <v>591412.10999999987</v>
          </cell>
          <cell r="H6936">
            <v>249190.39999999999</v>
          </cell>
        </row>
        <row r="6937">
          <cell r="A6937" t="str">
            <v>NR13 4</v>
          </cell>
          <cell r="B6937">
            <v>1278633.44</v>
          </cell>
          <cell r="C6937" t="str">
            <v/>
          </cell>
          <cell r="D6937">
            <v>877721.97</v>
          </cell>
          <cell r="E6937">
            <v>1053262.6499999999</v>
          </cell>
          <cell r="F6937">
            <v>251473.43000000005</v>
          </cell>
          <cell r="G6937">
            <v>479556.58000000007</v>
          </cell>
          <cell r="H6937">
            <v>135592.4</v>
          </cell>
        </row>
        <row r="6938">
          <cell r="A6938" t="str">
            <v>NR13 5</v>
          </cell>
          <cell r="B6938">
            <v>1401099.95</v>
          </cell>
          <cell r="C6938" t="str">
            <v/>
          </cell>
          <cell r="D6938">
            <v>1033828.5</v>
          </cell>
          <cell r="E6938">
            <v>1054043.75</v>
          </cell>
          <cell r="F6938">
            <v>249085.16999999995</v>
          </cell>
          <cell r="G6938">
            <v>512478.51000000007</v>
          </cell>
          <cell r="H6938">
            <v>166629.46</v>
          </cell>
        </row>
        <row r="6939">
          <cell r="A6939" t="str">
            <v>NR13 6</v>
          </cell>
          <cell r="B6939">
            <v>805857.07</v>
          </cell>
          <cell r="C6939" t="str">
            <v/>
          </cell>
          <cell r="D6939">
            <v>612718.27</v>
          </cell>
          <cell r="E6939">
            <v>573245.11</v>
          </cell>
          <cell r="F6939">
            <v>174457.41999999995</v>
          </cell>
          <cell r="G6939">
            <v>433305.15000000008</v>
          </cell>
          <cell r="H6939">
            <v>79904.600000000006</v>
          </cell>
        </row>
        <row r="6940">
          <cell r="A6940" t="str">
            <v>NR14 6</v>
          </cell>
          <cell r="B6940">
            <v>1151718.18</v>
          </cell>
          <cell r="C6940" t="str">
            <v/>
          </cell>
          <cell r="D6940">
            <v>845122.32</v>
          </cell>
          <cell r="E6940">
            <v>1087526.8400000001</v>
          </cell>
          <cell r="F6940">
            <v>257710.92</v>
          </cell>
          <cell r="G6940">
            <v>606603.35000000009</v>
          </cell>
          <cell r="H6940">
            <v>149620.65</v>
          </cell>
        </row>
        <row r="6941">
          <cell r="A6941" t="str">
            <v>NR14 7</v>
          </cell>
          <cell r="B6941">
            <v>1274648.3899999999</v>
          </cell>
          <cell r="C6941" t="str">
            <v/>
          </cell>
          <cell r="D6941">
            <v>1109062.94</v>
          </cell>
          <cell r="E6941">
            <v>1452890.26</v>
          </cell>
          <cell r="F6941">
            <v>646634.30999999982</v>
          </cell>
          <cell r="G6941">
            <v>718324.06999999983</v>
          </cell>
          <cell r="H6941">
            <v>328461.43</v>
          </cell>
        </row>
        <row r="6942">
          <cell r="A6942" t="str">
            <v>NR14 8</v>
          </cell>
          <cell r="B6942">
            <v>1281222.21</v>
          </cell>
          <cell r="C6942" t="str">
            <v/>
          </cell>
          <cell r="D6942">
            <v>1135875.6599999999</v>
          </cell>
          <cell r="E6942">
            <v>1233437.3400000001</v>
          </cell>
          <cell r="F6942">
            <v>489160.35000000009</v>
          </cell>
          <cell r="G6942">
            <v>684290.78000000014</v>
          </cell>
          <cell r="H6942">
            <v>205817.01</v>
          </cell>
        </row>
        <row r="6943">
          <cell r="A6943" t="str">
            <v>NR15 1</v>
          </cell>
          <cell r="B6943">
            <v>669838.29</v>
          </cell>
          <cell r="C6943">
            <v>97960.45</v>
          </cell>
          <cell r="D6943">
            <v>629375.19999999995</v>
          </cell>
          <cell r="E6943">
            <v>899266.83</v>
          </cell>
          <cell r="F6943">
            <v>271512.43000000005</v>
          </cell>
          <cell r="G6943">
            <v>447541.39000000007</v>
          </cell>
          <cell r="H6943">
            <v>148231.69</v>
          </cell>
        </row>
        <row r="6944">
          <cell r="A6944" t="str">
            <v>NR15 2</v>
          </cell>
          <cell r="B6944">
            <v>1608137.11</v>
          </cell>
          <cell r="C6944" t="str">
            <v/>
          </cell>
          <cell r="D6944">
            <v>1056628.26</v>
          </cell>
          <cell r="E6944">
            <v>1324360.74</v>
          </cell>
          <cell r="F6944">
            <v>527043.83999999997</v>
          </cell>
          <cell r="G6944">
            <v>441031.80999999994</v>
          </cell>
          <cell r="H6944">
            <v>303151.43</v>
          </cell>
        </row>
        <row r="6945">
          <cell r="A6945" t="str">
            <v>NR16 1</v>
          </cell>
          <cell r="B6945">
            <v>1086473.07</v>
          </cell>
          <cell r="C6945" t="str">
            <v/>
          </cell>
          <cell r="D6945">
            <v>752802.55</v>
          </cell>
          <cell r="E6945">
            <v>831490.97</v>
          </cell>
          <cell r="F6945">
            <v>341718.15000000008</v>
          </cell>
          <cell r="G6945">
            <v>348056.76000000013</v>
          </cell>
          <cell r="H6945">
            <v>89272.27</v>
          </cell>
        </row>
        <row r="6946">
          <cell r="A6946" t="str">
            <v>NR16 2</v>
          </cell>
          <cell r="B6946">
            <v>928021.03</v>
          </cell>
          <cell r="C6946" t="str">
            <v/>
          </cell>
          <cell r="D6946">
            <v>878012</v>
          </cell>
          <cell r="E6946">
            <v>1179003.1299999999</v>
          </cell>
          <cell r="F6946">
            <v>536348.96</v>
          </cell>
          <cell r="G6946">
            <v>540955.55000000016</v>
          </cell>
          <cell r="H6946">
            <v>157345.45000000001</v>
          </cell>
        </row>
        <row r="6947">
          <cell r="A6947" t="str">
            <v>NR17 1</v>
          </cell>
          <cell r="B6947">
            <v>1184587.03</v>
          </cell>
          <cell r="C6947" t="str">
            <v/>
          </cell>
          <cell r="D6947">
            <v>1002682.44</v>
          </cell>
          <cell r="E6947">
            <v>1282662.1000000001</v>
          </cell>
          <cell r="F6947">
            <v>762597.1</v>
          </cell>
          <cell r="G6947">
            <v>641836.85999999987</v>
          </cell>
          <cell r="H6947">
            <v>192341.98</v>
          </cell>
        </row>
        <row r="6948">
          <cell r="A6948" t="str">
            <v>NR17 2</v>
          </cell>
          <cell r="B6948">
            <v>1388291.56</v>
          </cell>
          <cell r="C6948" t="str">
            <v/>
          </cell>
          <cell r="D6948">
            <v>991596.43</v>
          </cell>
          <cell r="E6948">
            <v>1184391.96</v>
          </cell>
          <cell r="F6948">
            <v>873073.62000000011</v>
          </cell>
          <cell r="G6948">
            <v>421805.5</v>
          </cell>
          <cell r="H6948">
            <v>131025.66</v>
          </cell>
        </row>
        <row r="6949">
          <cell r="A6949" t="str">
            <v>NR18 0</v>
          </cell>
          <cell r="B6949">
            <v>1481473.21</v>
          </cell>
          <cell r="C6949" t="str">
            <v/>
          </cell>
          <cell r="D6949">
            <v>1743047.02</v>
          </cell>
          <cell r="E6949">
            <v>1596164.14</v>
          </cell>
          <cell r="F6949">
            <v>782776.62</v>
          </cell>
          <cell r="G6949">
            <v>1151911.43</v>
          </cell>
          <cell r="H6949">
            <v>209504.55000000002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839267.35</v>
          </cell>
          <cell r="C6951" t="str">
            <v/>
          </cell>
          <cell r="D6951">
            <v>1070923.6499999999</v>
          </cell>
          <cell r="E6951">
            <v>970178.64</v>
          </cell>
          <cell r="F6951">
            <v>431919.97</v>
          </cell>
          <cell r="G6951">
            <v>582830.14999999991</v>
          </cell>
          <cell r="H6951">
            <v>109933.7</v>
          </cell>
        </row>
        <row r="6952">
          <cell r="A6952" t="str">
            <v>NR19 1</v>
          </cell>
          <cell r="B6952">
            <v>1480972.32</v>
          </cell>
          <cell r="C6952" t="str">
            <v/>
          </cell>
          <cell r="D6952">
            <v>822138.85</v>
          </cell>
          <cell r="E6952">
            <v>2171691.83</v>
          </cell>
          <cell r="F6952">
            <v>874181.42000000016</v>
          </cell>
          <cell r="G6952">
            <v>925651.25</v>
          </cell>
          <cell r="H6952">
            <v>232380.84</v>
          </cell>
        </row>
        <row r="6953">
          <cell r="A6953" t="str">
            <v>NR19 2</v>
          </cell>
          <cell r="B6953">
            <v>1332533.6499999999</v>
          </cell>
          <cell r="C6953" t="str">
            <v/>
          </cell>
          <cell r="D6953">
            <v>866715.33</v>
          </cell>
          <cell r="E6953">
            <v>1540041.11</v>
          </cell>
          <cell r="F6953">
            <v>715836.46</v>
          </cell>
          <cell r="G6953">
            <v>649238.13000000035</v>
          </cell>
          <cell r="H6953">
            <v>94740.74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209256.5</v>
          </cell>
          <cell r="C6955" t="str">
            <v/>
          </cell>
          <cell r="D6955">
            <v>141011.23000000001</v>
          </cell>
          <cell r="E6955">
            <v>88085.62</v>
          </cell>
          <cell r="F6955" t="str">
            <v/>
          </cell>
          <cell r="G6955">
            <v>93471.429999999978</v>
          </cell>
          <cell r="H6955" t="str">
            <v/>
          </cell>
        </row>
        <row r="6956">
          <cell r="A6956" t="str">
            <v>NR2 2</v>
          </cell>
          <cell r="B6956">
            <v>509995.31</v>
          </cell>
          <cell r="C6956" t="str">
            <v/>
          </cell>
          <cell r="D6956">
            <v>591744.18999999994</v>
          </cell>
          <cell r="E6956">
            <v>578357.18000000005</v>
          </cell>
          <cell r="F6956">
            <v>231846.22000000003</v>
          </cell>
          <cell r="G6956">
            <v>492288.32000000024</v>
          </cell>
          <cell r="H6956">
            <v>56539.19</v>
          </cell>
        </row>
        <row r="6957">
          <cell r="A6957" t="str">
            <v>NR2 3</v>
          </cell>
          <cell r="B6957">
            <v>938032.22</v>
          </cell>
          <cell r="C6957" t="str">
            <v/>
          </cell>
          <cell r="D6957">
            <v>967077.83</v>
          </cell>
          <cell r="E6957">
            <v>730585.11</v>
          </cell>
          <cell r="F6957">
            <v>231313.84000000003</v>
          </cell>
          <cell r="G6957">
            <v>652565.66000000015</v>
          </cell>
          <cell r="H6957">
            <v>121837.45</v>
          </cell>
        </row>
        <row r="6958">
          <cell r="A6958" t="str">
            <v>NR2 4</v>
          </cell>
          <cell r="B6958">
            <v>636755.57999999996</v>
          </cell>
          <cell r="C6958" t="str">
            <v/>
          </cell>
          <cell r="D6958">
            <v>376603.37</v>
          </cell>
          <cell r="E6958">
            <v>504810.9</v>
          </cell>
          <cell r="F6958">
            <v>96294.55</v>
          </cell>
          <cell r="G6958">
            <v>265254.14000000007</v>
          </cell>
          <cell r="H6958">
            <v>78954.33</v>
          </cell>
        </row>
        <row r="6959">
          <cell r="A6959" t="str">
            <v>NR20 3</v>
          </cell>
          <cell r="B6959">
            <v>1012138.39</v>
          </cell>
          <cell r="C6959" t="str">
            <v/>
          </cell>
          <cell r="D6959">
            <v>668750.23</v>
          </cell>
          <cell r="E6959">
            <v>1444010.63</v>
          </cell>
          <cell r="F6959">
            <v>471007.07</v>
          </cell>
          <cell r="G6959">
            <v>701466.82999999984</v>
          </cell>
          <cell r="H6959">
            <v>151199.63</v>
          </cell>
        </row>
        <row r="6960">
          <cell r="A6960" t="str">
            <v>NR20 4</v>
          </cell>
          <cell r="B6960">
            <v>975629.65</v>
          </cell>
          <cell r="C6960" t="str">
            <v/>
          </cell>
          <cell r="D6960">
            <v>619175.55000000005</v>
          </cell>
          <cell r="E6960">
            <v>1208525.27</v>
          </cell>
          <cell r="F6960">
            <v>458994.26</v>
          </cell>
          <cell r="G6960">
            <v>598162.22000000009</v>
          </cell>
          <cell r="H6960">
            <v>145762.38</v>
          </cell>
        </row>
        <row r="6961">
          <cell r="A6961" t="str">
            <v>NR20 5</v>
          </cell>
          <cell r="B6961">
            <v>660290.88</v>
          </cell>
          <cell r="C6961" t="str">
            <v/>
          </cell>
          <cell r="D6961">
            <v>633579.14</v>
          </cell>
          <cell r="E6961">
            <v>637343.15</v>
          </cell>
          <cell r="F6961">
            <v>234146.54000000004</v>
          </cell>
          <cell r="G6961">
            <v>547270.06999999972</v>
          </cell>
          <cell r="H6961">
            <v>92345.89</v>
          </cell>
        </row>
        <row r="6962">
          <cell r="A6962" t="str">
            <v>NR21 0</v>
          </cell>
          <cell r="B6962">
            <v>545546.6</v>
          </cell>
          <cell r="C6962" t="str">
            <v/>
          </cell>
          <cell r="D6962">
            <v>212437.18</v>
          </cell>
          <cell r="E6962">
            <v>442479.49</v>
          </cell>
          <cell r="F6962">
            <v>112855.08</v>
          </cell>
          <cell r="G6962">
            <v>225420.31</v>
          </cell>
          <cell r="H6962">
            <v>82869.180000000008</v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459464.16</v>
          </cell>
          <cell r="C6964" t="str">
            <v/>
          </cell>
          <cell r="D6964">
            <v>318557.15000000002</v>
          </cell>
          <cell r="E6964">
            <v>389095.9</v>
          </cell>
          <cell r="F6964">
            <v>382221.91000000009</v>
          </cell>
          <cell r="G6964">
            <v>353822.66000000003</v>
          </cell>
          <cell r="H6964" t="str">
            <v/>
          </cell>
        </row>
        <row r="6965">
          <cell r="A6965" t="str">
            <v>NR21 8</v>
          </cell>
          <cell r="B6965">
            <v>596599.02</v>
          </cell>
          <cell r="C6965" t="str">
            <v/>
          </cell>
          <cell r="D6965">
            <v>302677.34000000003</v>
          </cell>
          <cell r="E6965">
            <v>710853.67</v>
          </cell>
          <cell r="F6965">
            <v>397868.16999999993</v>
          </cell>
          <cell r="G6965">
            <v>309075.24</v>
          </cell>
          <cell r="H6965">
            <v>65461.05</v>
          </cell>
        </row>
        <row r="6966">
          <cell r="A6966" t="str">
            <v>NR21 9</v>
          </cell>
          <cell r="B6966">
            <v>575333.05000000005</v>
          </cell>
          <cell r="C6966" t="str">
            <v/>
          </cell>
          <cell r="D6966">
            <v>278227.33</v>
          </cell>
          <cell r="E6966">
            <v>527148.63</v>
          </cell>
          <cell r="F6966">
            <v>198572.44000000003</v>
          </cell>
          <cell r="G6966">
            <v>338117.03</v>
          </cell>
          <cell r="H6966">
            <v>41150.17</v>
          </cell>
        </row>
        <row r="6967">
          <cell r="A6967" t="str">
            <v>NR22 6</v>
          </cell>
          <cell r="B6967">
            <v>187673.13</v>
          </cell>
          <cell r="C6967" t="str">
            <v/>
          </cell>
          <cell r="D6967" t="str">
            <v/>
          </cell>
          <cell r="E6967">
            <v>65497.09</v>
          </cell>
          <cell r="F6967" t="str">
            <v/>
          </cell>
          <cell r="G6967" t="str">
            <v/>
          </cell>
          <cell r="H6967" t="str">
            <v/>
          </cell>
        </row>
        <row r="6968">
          <cell r="A6968" t="str">
            <v>NR23 1</v>
          </cell>
          <cell r="B6968">
            <v>709811.99</v>
          </cell>
          <cell r="C6968" t="str">
            <v/>
          </cell>
          <cell r="D6968">
            <v>132159.75</v>
          </cell>
          <cell r="E6968">
            <v>229348.86</v>
          </cell>
          <cell r="F6968">
            <v>96632.66</v>
          </cell>
          <cell r="G6968">
            <v>181659.10000000003</v>
          </cell>
          <cell r="H6968" t="str">
            <v/>
          </cell>
        </row>
        <row r="6969">
          <cell r="A6969" t="str">
            <v>NR24 2</v>
          </cell>
          <cell r="B6969">
            <v>506946.84</v>
          </cell>
          <cell r="C6969" t="str">
            <v/>
          </cell>
          <cell r="D6969">
            <v>320188.03000000003</v>
          </cell>
          <cell r="E6969">
            <v>400439.9</v>
          </cell>
          <cell r="F6969">
            <v>221615.49</v>
          </cell>
          <cell r="G6969">
            <v>464159.81000000006</v>
          </cell>
          <cell r="H6969">
            <v>164791.5</v>
          </cell>
        </row>
        <row r="6970">
          <cell r="A6970" t="str">
            <v>NR25 6</v>
          </cell>
          <cell r="B6970">
            <v>487735.66</v>
          </cell>
          <cell r="C6970" t="str">
            <v/>
          </cell>
          <cell r="D6970">
            <v>287950.26</v>
          </cell>
          <cell r="E6970">
            <v>241774.5</v>
          </cell>
          <cell r="F6970">
            <v>134213.46</v>
          </cell>
          <cell r="G6970">
            <v>363645.01000000007</v>
          </cell>
          <cell r="H6970">
            <v>183859.54</v>
          </cell>
        </row>
        <row r="6971">
          <cell r="A6971" t="str">
            <v>NR25 7</v>
          </cell>
          <cell r="B6971">
            <v>342090.08</v>
          </cell>
          <cell r="C6971" t="str">
            <v/>
          </cell>
          <cell r="D6971">
            <v>164085.5</v>
          </cell>
          <cell r="E6971">
            <v>220630.47</v>
          </cell>
          <cell r="F6971">
            <v>118045.47</v>
          </cell>
          <cell r="G6971">
            <v>205966.85000000003</v>
          </cell>
          <cell r="H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724494.72</v>
          </cell>
          <cell r="C6973" t="str">
            <v/>
          </cell>
          <cell r="D6973">
            <v>490815.85</v>
          </cell>
          <cell r="E6973">
            <v>431593.69</v>
          </cell>
          <cell r="F6973">
            <v>690109.54999999981</v>
          </cell>
          <cell r="G6973">
            <v>474749.45</v>
          </cell>
          <cell r="H6973">
            <v>140951.84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612644.31999999995</v>
          </cell>
          <cell r="C6975" t="str">
            <v/>
          </cell>
          <cell r="D6975">
            <v>412814.94</v>
          </cell>
          <cell r="E6975">
            <v>675943.36</v>
          </cell>
          <cell r="F6975">
            <v>221262.28</v>
          </cell>
          <cell r="G6975">
            <v>581604.93999999994</v>
          </cell>
          <cell r="H6975">
            <v>210271.94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494566.35</v>
          </cell>
          <cell r="C6977" t="str">
            <v/>
          </cell>
          <cell r="D6977">
            <v>283666.23</v>
          </cell>
          <cell r="E6977">
            <v>485854.51</v>
          </cell>
          <cell r="F6977">
            <v>229548.74000000005</v>
          </cell>
          <cell r="G6977">
            <v>304150.63</v>
          </cell>
          <cell r="H6977">
            <v>159372.56</v>
          </cell>
        </row>
        <row r="6978">
          <cell r="A6978" t="str">
            <v>NR28 0</v>
          </cell>
          <cell r="B6978">
            <v>1075125.23</v>
          </cell>
          <cell r="C6978">
            <v>114018.21</v>
          </cell>
          <cell r="D6978">
            <v>726471.62</v>
          </cell>
          <cell r="E6978">
            <v>995047.58</v>
          </cell>
          <cell r="F6978">
            <v>248069.29</v>
          </cell>
          <cell r="G6978">
            <v>823558.27999999991</v>
          </cell>
          <cell r="H6978">
            <v>340897.93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892077.47</v>
          </cell>
          <cell r="C6980" t="str">
            <v/>
          </cell>
          <cell r="D6980">
            <v>538732.67000000004</v>
          </cell>
          <cell r="E6980">
            <v>961183.42</v>
          </cell>
          <cell r="F6980">
            <v>286151.94000000006</v>
          </cell>
          <cell r="G6980">
            <v>695421.45999999985</v>
          </cell>
          <cell r="H6980">
            <v>241397.17</v>
          </cell>
        </row>
        <row r="6981">
          <cell r="A6981" t="str">
            <v>NR29 3</v>
          </cell>
          <cell r="B6981">
            <v>848482.32</v>
          </cell>
          <cell r="C6981" t="str">
            <v/>
          </cell>
          <cell r="D6981">
            <v>549270.18000000005</v>
          </cell>
          <cell r="E6981">
            <v>1358640.45</v>
          </cell>
          <cell r="F6981">
            <v>272264.69</v>
          </cell>
          <cell r="G6981">
            <v>638336.69000000029</v>
          </cell>
          <cell r="H6981">
            <v>222610.42</v>
          </cell>
        </row>
        <row r="6982">
          <cell r="A6982" t="str">
            <v>NR29 4</v>
          </cell>
          <cell r="B6982">
            <v>1065629.72</v>
          </cell>
          <cell r="C6982" t="str">
            <v/>
          </cell>
          <cell r="D6982">
            <v>688142.25</v>
          </cell>
          <cell r="E6982">
            <v>1329758.02</v>
          </cell>
          <cell r="F6982">
            <v>504297.82000000007</v>
          </cell>
          <cell r="G6982">
            <v>808604.99000000046</v>
          </cell>
          <cell r="H6982">
            <v>314739.33</v>
          </cell>
        </row>
        <row r="6983">
          <cell r="A6983" t="str">
            <v>NR29 5</v>
          </cell>
          <cell r="B6983">
            <v>591283.75</v>
          </cell>
          <cell r="C6983" t="str">
            <v/>
          </cell>
          <cell r="D6983">
            <v>566653.79</v>
          </cell>
          <cell r="E6983">
            <v>906661.3</v>
          </cell>
          <cell r="F6983">
            <v>229294.42</v>
          </cell>
          <cell r="G6983">
            <v>390713.49999999994</v>
          </cell>
          <cell r="H6983">
            <v>144372.08000000002</v>
          </cell>
        </row>
        <row r="6984">
          <cell r="A6984" t="str">
            <v>NR3 1</v>
          </cell>
          <cell r="B6984">
            <v>408703.93</v>
          </cell>
          <cell r="C6984" t="str">
            <v/>
          </cell>
          <cell r="D6984">
            <v>395681.78</v>
          </cell>
          <cell r="E6984">
            <v>435352.01</v>
          </cell>
          <cell r="F6984">
            <v>124013.49000000002</v>
          </cell>
          <cell r="G6984">
            <v>442299.34000000014</v>
          </cell>
          <cell r="H6984">
            <v>81384.94</v>
          </cell>
        </row>
        <row r="6985">
          <cell r="A6985" t="str">
            <v>NR3 2</v>
          </cell>
          <cell r="B6985">
            <v>1052497.6100000001</v>
          </cell>
          <cell r="C6985" t="str">
            <v/>
          </cell>
          <cell r="D6985">
            <v>486466.83</v>
          </cell>
          <cell r="E6985">
            <v>1249582.57</v>
          </cell>
          <cell r="F6985">
            <v>270221.75999999995</v>
          </cell>
          <cell r="G6985">
            <v>440911.60000000003</v>
          </cell>
          <cell r="H6985">
            <v>187873.08000000002</v>
          </cell>
        </row>
        <row r="6986">
          <cell r="A6986" t="str">
            <v>NR3 3</v>
          </cell>
          <cell r="B6986">
            <v>824076.78</v>
          </cell>
          <cell r="C6986" t="str">
            <v/>
          </cell>
          <cell r="D6986">
            <v>554148.21</v>
          </cell>
          <cell r="E6986">
            <v>989004.95</v>
          </cell>
          <cell r="F6986">
            <v>303593</v>
          </cell>
          <cell r="G6986">
            <v>637042.62999999977</v>
          </cell>
          <cell r="H6986">
            <v>97109.040000000008</v>
          </cell>
        </row>
        <row r="6987">
          <cell r="A6987" t="str">
            <v>NR3 4</v>
          </cell>
          <cell r="B6987">
            <v>1105356.82</v>
          </cell>
          <cell r="C6987" t="str">
            <v/>
          </cell>
          <cell r="D6987">
            <v>751004.05</v>
          </cell>
          <cell r="E6987">
            <v>853273.59999999998</v>
          </cell>
          <cell r="F6987">
            <v>310717.0199999999</v>
          </cell>
          <cell r="G6987">
            <v>626233.52</v>
          </cell>
          <cell r="H6987">
            <v>164954.4</v>
          </cell>
        </row>
        <row r="6988">
          <cell r="A6988" t="str">
            <v>NR30 1</v>
          </cell>
          <cell r="B6988">
            <v>342831.75</v>
          </cell>
          <cell r="C6988" t="str">
            <v/>
          </cell>
          <cell r="D6988">
            <v>216982.52</v>
          </cell>
          <cell r="E6988">
            <v>859855.32</v>
          </cell>
          <cell r="F6988">
            <v>115336.1</v>
          </cell>
          <cell r="G6988">
            <v>253120.4</v>
          </cell>
          <cell r="H6988">
            <v>61093.67</v>
          </cell>
        </row>
        <row r="6989">
          <cell r="A6989" t="str">
            <v>NR30 2</v>
          </cell>
          <cell r="B6989">
            <v>430208.61</v>
          </cell>
          <cell r="C6989" t="str">
            <v/>
          </cell>
          <cell r="D6989">
            <v>260806.86</v>
          </cell>
          <cell r="E6989">
            <v>594741.01</v>
          </cell>
          <cell r="F6989">
            <v>186310.98</v>
          </cell>
          <cell r="G6989">
            <v>327662.10000000003</v>
          </cell>
          <cell r="H6989">
            <v>44470.04</v>
          </cell>
        </row>
        <row r="6990">
          <cell r="A6990" t="str">
            <v>NR30 3</v>
          </cell>
          <cell r="B6990">
            <v>214054.13</v>
          </cell>
          <cell r="C6990" t="str">
            <v/>
          </cell>
          <cell r="D6990">
            <v>157567.64000000001</v>
          </cell>
          <cell r="E6990">
            <v>682499.65</v>
          </cell>
          <cell r="F6990">
            <v>82889.240000000005</v>
          </cell>
          <cell r="G6990">
            <v>333721.46999999991</v>
          </cell>
          <cell r="H6990" t="str">
            <v/>
          </cell>
        </row>
        <row r="6991">
          <cell r="A6991" t="str">
            <v>NR30 4</v>
          </cell>
          <cell r="B6991">
            <v>400782.8</v>
          </cell>
          <cell r="C6991" t="str">
            <v/>
          </cell>
          <cell r="D6991">
            <v>453580.7</v>
          </cell>
          <cell r="E6991">
            <v>957208.92</v>
          </cell>
          <cell r="F6991">
            <v>224453.43</v>
          </cell>
          <cell r="G6991">
            <v>591338.99</v>
          </cell>
          <cell r="H6991">
            <v>199660.57</v>
          </cell>
        </row>
        <row r="6992">
          <cell r="A6992" t="str">
            <v>NR30 5</v>
          </cell>
          <cell r="B6992">
            <v>784631.58</v>
          </cell>
          <cell r="C6992" t="str">
            <v/>
          </cell>
          <cell r="D6992">
            <v>478749.97</v>
          </cell>
          <cell r="E6992">
            <v>1731857.18</v>
          </cell>
          <cell r="F6992">
            <v>442169.3</v>
          </cell>
          <cell r="G6992">
            <v>839312.81</v>
          </cell>
          <cell r="H6992">
            <v>323792.78999999998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661081.87</v>
          </cell>
          <cell r="C6994" t="str">
            <v/>
          </cell>
          <cell r="D6994">
            <v>519597.69</v>
          </cell>
          <cell r="E6994">
            <v>1403705.39</v>
          </cell>
          <cell r="F6994">
            <v>274763.73999999993</v>
          </cell>
          <cell r="G6994">
            <v>572917.59999999986</v>
          </cell>
          <cell r="H6994">
            <v>113710.73</v>
          </cell>
        </row>
        <row r="6995">
          <cell r="A6995" t="str">
            <v>NR31 6</v>
          </cell>
          <cell r="B6995">
            <v>855426.38</v>
          </cell>
          <cell r="C6995" t="str">
            <v/>
          </cell>
          <cell r="D6995">
            <v>823772.26</v>
          </cell>
          <cell r="E6995">
            <v>1804148.3</v>
          </cell>
          <cell r="F6995">
            <v>217833.89999999997</v>
          </cell>
          <cell r="G6995">
            <v>770350.65000000014</v>
          </cell>
          <cell r="H6995">
            <v>165034</v>
          </cell>
        </row>
        <row r="6996">
          <cell r="A6996" t="str">
            <v>NR31 7</v>
          </cell>
          <cell r="B6996">
            <v>901323.82</v>
          </cell>
          <cell r="C6996" t="str">
            <v/>
          </cell>
          <cell r="D6996">
            <v>913611.23</v>
          </cell>
          <cell r="E6996">
            <v>1730409.16</v>
          </cell>
          <cell r="F6996">
            <v>322560.46999999991</v>
          </cell>
          <cell r="G6996">
            <v>1166355.5</v>
          </cell>
          <cell r="H6996">
            <v>253496.1</v>
          </cell>
        </row>
        <row r="6997">
          <cell r="A6997" t="str">
            <v>NR31 8</v>
          </cell>
          <cell r="B6997">
            <v>1091041.77</v>
          </cell>
          <cell r="C6997" t="str">
            <v/>
          </cell>
          <cell r="D6997">
            <v>1185309.3500000001</v>
          </cell>
          <cell r="E6997">
            <v>2616874.5099999998</v>
          </cell>
          <cell r="F6997">
            <v>539865.99000000011</v>
          </cell>
          <cell r="G6997">
            <v>990659.70000000007</v>
          </cell>
          <cell r="H6997">
            <v>310871.42</v>
          </cell>
        </row>
        <row r="6998">
          <cell r="A6998" t="str">
            <v>NR31 9</v>
          </cell>
          <cell r="B6998">
            <v>1423488.15</v>
          </cell>
          <cell r="C6998" t="str">
            <v/>
          </cell>
          <cell r="D6998">
            <v>1261179.95</v>
          </cell>
          <cell r="E6998">
            <v>2508664.8199999998</v>
          </cell>
          <cell r="F6998">
            <v>680400.52</v>
          </cell>
          <cell r="G6998">
            <v>1331585.9599999995</v>
          </cell>
          <cell r="H6998">
            <v>332227.15000000002</v>
          </cell>
        </row>
        <row r="6999">
          <cell r="A6999" t="str">
            <v>NR32 1</v>
          </cell>
          <cell r="B6999">
            <v>323215.71000000002</v>
          </cell>
          <cell r="C6999" t="str">
            <v/>
          </cell>
          <cell r="D6999">
            <v>249541.12</v>
          </cell>
          <cell r="E6999">
            <v>529437.97</v>
          </cell>
          <cell r="F6999">
            <v>194276.01999999996</v>
          </cell>
          <cell r="G6999">
            <v>221092.53999999998</v>
          </cell>
          <cell r="H6999">
            <v>67279.570000000007</v>
          </cell>
        </row>
        <row r="7000">
          <cell r="A7000" t="str">
            <v>NR32 2</v>
          </cell>
          <cell r="B7000">
            <v>830359.59</v>
          </cell>
          <cell r="C7000" t="str">
            <v/>
          </cell>
          <cell r="D7000">
            <v>428941.21</v>
          </cell>
          <cell r="E7000">
            <v>1294629.97</v>
          </cell>
          <cell r="F7000">
            <v>375743.7099999999</v>
          </cell>
          <cell r="G7000">
            <v>633892.58000000019</v>
          </cell>
          <cell r="H7000">
            <v>183172.49</v>
          </cell>
        </row>
        <row r="7001">
          <cell r="A7001" t="str">
            <v>NR32 3</v>
          </cell>
          <cell r="B7001">
            <v>1064972.25</v>
          </cell>
          <cell r="C7001" t="str">
            <v/>
          </cell>
          <cell r="D7001">
            <v>932082.24</v>
          </cell>
          <cell r="E7001">
            <v>1414231.67</v>
          </cell>
          <cell r="F7001">
            <v>400513.67999999993</v>
          </cell>
          <cell r="G7001">
            <v>769323.32</v>
          </cell>
          <cell r="H7001">
            <v>246212.37</v>
          </cell>
        </row>
        <row r="7002">
          <cell r="A7002" t="str">
            <v>NR32 4</v>
          </cell>
          <cell r="B7002">
            <v>1245136.67</v>
          </cell>
          <cell r="C7002" t="str">
            <v/>
          </cell>
          <cell r="D7002">
            <v>1042818.25</v>
          </cell>
          <cell r="E7002">
            <v>2158141.5699999998</v>
          </cell>
          <cell r="F7002">
            <v>504122.79999999993</v>
          </cell>
          <cell r="G7002">
            <v>1102723.0299999998</v>
          </cell>
          <cell r="H7002">
            <v>426257.06</v>
          </cell>
        </row>
        <row r="7003">
          <cell r="A7003" t="str">
            <v>NR32 5</v>
          </cell>
          <cell r="B7003">
            <v>482039.85</v>
          </cell>
          <cell r="C7003" t="str">
            <v/>
          </cell>
          <cell r="D7003">
            <v>416859.17</v>
          </cell>
          <cell r="E7003">
            <v>671142.47</v>
          </cell>
          <cell r="F7003">
            <v>130350.24999999999</v>
          </cell>
          <cell r="G7003">
            <v>473463.05000000016</v>
          </cell>
          <cell r="H7003">
            <v>155751.98000000001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900975.13</v>
          </cell>
          <cell r="C7005" t="str">
            <v/>
          </cell>
          <cell r="D7005">
            <v>636425.06999999995</v>
          </cell>
          <cell r="E7005">
            <v>1038754.98</v>
          </cell>
          <cell r="F7005">
            <v>435723.05</v>
          </cell>
          <cell r="G7005">
            <v>867565.54000000015</v>
          </cell>
          <cell r="H7005">
            <v>220963.17</v>
          </cell>
        </row>
        <row r="7006">
          <cell r="A7006" t="str">
            <v>NR33 7</v>
          </cell>
          <cell r="B7006">
            <v>927633.42</v>
          </cell>
          <cell r="C7006" t="str">
            <v/>
          </cell>
          <cell r="D7006">
            <v>733386.91</v>
          </cell>
          <cell r="E7006">
            <v>1220380.07</v>
          </cell>
          <cell r="F7006">
            <v>464603.35</v>
          </cell>
          <cell r="G7006">
            <v>758219.35</v>
          </cell>
          <cell r="H7006">
            <v>241355.03</v>
          </cell>
        </row>
        <row r="7007">
          <cell r="A7007" t="str">
            <v>NR33 8</v>
          </cell>
          <cell r="B7007">
            <v>1812783.18</v>
          </cell>
          <cell r="C7007" t="str">
            <v/>
          </cell>
          <cell r="D7007">
            <v>1199916.1499999999</v>
          </cell>
          <cell r="E7007">
            <v>2501624.23</v>
          </cell>
          <cell r="F7007">
            <v>776259.69000000053</v>
          </cell>
          <cell r="G7007">
            <v>1155180.4100000001</v>
          </cell>
          <cell r="H7007">
            <v>532680.12</v>
          </cell>
        </row>
        <row r="7008">
          <cell r="A7008" t="str">
            <v>NR33 9</v>
          </cell>
          <cell r="B7008">
            <v>891392.53</v>
          </cell>
          <cell r="C7008" t="str">
            <v/>
          </cell>
          <cell r="D7008">
            <v>774664.6</v>
          </cell>
          <cell r="E7008">
            <v>1031978.37</v>
          </cell>
          <cell r="F7008">
            <v>230338.43000000005</v>
          </cell>
          <cell r="G7008">
            <v>583686.99999999988</v>
          </cell>
          <cell r="H7008">
            <v>325945.44</v>
          </cell>
        </row>
        <row r="7009">
          <cell r="A7009" t="str">
            <v>NR34 0</v>
          </cell>
          <cell r="B7009">
            <v>298986.3</v>
          </cell>
          <cell r="C7009" t="str">
            <v/>
          </cell>
          <cell r="D7009">
            <v>245245.39</v>
          </cell>
          <cell r="E7009">
            <v>521834.28</v>
          </cell>
          <cell r="F7009">
            <v>123096.01</v>
          </cell>
          <cell r="G7009">
            <v>242276.5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649287.82999999996</v>
          </cell>
          <cell r="C7011" t="str">
            <v/>
          </cell>
          <cell r="D7011">
            <v>743219.15</v>
          </cell>
          <cell r="E7011">
            <v>1321945.43</v>
          </cell>
          <cell r="F7011">
            <v>428044.67999999993</v>
          </cell>
          <cell r="G7011">
            <v>376809.28000000014</v>
          </cell>
          <cell r="H7011">
            <v>159958.07</v>
          </cell>
        </row>
        <row r="7012">
          <cell r="A7012" t="str">
            <v>NR34 8</v>
          </cell>
          <cell r="B7012">
            <v>460510.89</v>
          </cell>
          <cell r="C7012" t="str">
            <v/>
          </cell>
          <cell r="D7012">
            <v>210188.33</v>
          </cell>
          <cell r="E7012">
            <v>424949.04</v>
          </cell>
          <cell r="F7012">
            <v>85175.15</v>
          </cell>
          <cell r="G7012">
            <v>193738.74</v>
          </cell>
          <cell r="H7012">
            <v>72771.77</v>
          </cell>
        </row>
        <row r="7013">
          <cell r="A7013" t="str">
            <v>NR34 9</v>
          </cell>
          <cell r="B7013">
            <v>843000.87</v>
          </cell>
          <cell r="C7013" t="str">
            <v/>
          </cell>
          <cell r="D7013">
            <v>683214.3</v>
          </cell>
          <cell r="E7013">
            <v>1250061.44</v>
          </cell>
          <cell r="F7013">
            <v>558646.72</v>
          </cell>
          <cell r="G7013">
            <v>566722.78999999992</v>
          </cell>
          <cell r="H7013">
            <v>129701.02</v>
          </cell>
        </row>
        <row r="7014">
          <cell r="A7014" t="str">
            <v>NR35 1</v>
          </cell>
          <cell r="B7014">
            <v>735036.29</v>
          </cell>
          <cell r="C7014" t="str">
            <v/>
          </cell>
          <cell r="D7014">
            <v>567036.53</v>
          </cell>
          <cell r="E7014">
            <v>789054.27</v>
          </cell>
          <cell r="F7014">
            <v>171342.36</v>
          </cell>
          <cell r="G7014">
            <v>306039.02000000014</v>
          </cell>
          <cell r="H7014">
            <v>78191.61</v>
          </cell>
        </row>
        <row r="7015">
          <cell r="A7015" t="str">
            <v>NR35 2</v>
          </cell>
          <cell r="B7015">
            <v>657214.87</v>
          </cell>
          <cell r="C7015" t="str">
            <v/>
          </cell>
          <cell r="D7015">
            <v>484103.29</v>
          </cell>
          <cell r="E7015">
            <v>804529.46</v>
          </cell>
          <cell r="F7015">
            <v>292685.18000000005</v>
          </cell>
          <cell r="G7015">
            <v>382059.66000000009</v>
          </cell>
          <cell r="H7015">
            <v>116297.37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1106773.44</v>
          </cell>
          <cell r="C7017" t="str">
            <v/>
          </cell>
          <cell r="D7017">
            <v>750981.36</v>
          </cell>
          <cell r="E7017">
            <v>892271.64</v>
          </cell>
          <cell r="F7017">
            <v>315054.21999999997</v>
          </cell>
          <cell r="G7017">
            <v>579095.81999999995</v>
          </cell>
          <cell r="H7017">
            <v>184543.47</v>
          </cell>
        </row>
        <row r="7018">
          <cell r="A7018" t="str">
            <v>NR4 7</v>
          </cell>
          <cell r="B7018">
            <v>1123991.4099999999</v>
          </cell>
          <cell r="C7018" t="str">
            <v/>
          </cell>
          <cell r="D7018">
            <v>871616.18</v>
          </cell>
          <cell r="E7018">
            <v>942124.09</v>
          </cell>
          <cell r="F7018">
            <v>364650.59000000008</v>
          </cell>
          <cell r="G7018">
            <v>687679.1100000001</v>
          </cell>
          <cell r="H7018">
            <v>91806.32</v>
          </cell>
        </row>
        <row r="7019">
          <cell r="A7019" t="str">
            <v>NR5 0</v>
          </cell>
          <cell r="B7019">
            <v>1292731</v>
          </cell>
          <cell r="C7019" t="str">
            <v/>
          </cell>
          <cell r="D7019">
            <v>1046187.56</v>
          </cell>
          <cell r="E7019">
            <v>1370271.42</v>
          </cell>
          <cell r="F7019">
            <v>490609.3</v>
          </cell>
          <cell r="G7019">
            <v>830170.83000000019</v>
          </cell>
          <cell r="H7019">
            <v>195746.18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944551.6</v>
          </cell>
          <cell r="C7021" t="str">
            <v/>
          </cell>
          <cell r="D7021">
            <v>571025.64</v>
          </cell>
          <cell r="E7021">
            <v>1372129.01</v>
          </cell>
          <cell r="F7021">
            <v>238315.92</v>
          </cell>
          <cell r="G7021">
            <v>557687.88</v>
          </cell>
          <cell r="H7021">
            <v>184107</v>
          </cell>
        </row>
        <row r="7022">
          <cell r="A7022" t="str">
            <v>NR5 9</v>
          </cell>
          <cell r="B7022">
            <v>953133.96</v>
          </cell>
          <cell r="C7022" t="str">
            <v/>
          </cell>
          <cell r="D7022">
            <v>745935.48</v>
          </cell>
          <cell r="E7022">
            <v>886200.06</v>
          </cell>
          <cell r="F7022">
            <v>252747.73000000004</v>
          </cell>
          <cell r="G7022">
            <v>607486.51000000036</v>
          </cell>
          <cell r="H7022">
            <v>108647.05</v>
          </cell>
        </row>
        <row r="7023">
          <cell r="A7023" t="str">
            <v>NR6 5</v>
          </cell>
          <cell r="B7023">
            <v>941943.58</v>
          </cell>
          <cell r="C7023" t="str">
            <v/>
          </cell>
          <cell r="D7023">
            <v>871932.72</v>
          </cell>
          <cell r="E7023">
            <v>981966.34</v>
          </cell>
          <cell r="F7023">
            <v>300322.46999999997</v>
          </cell>
          <cell r="G7023">
            <v>546153.41999999981</v>
          </cell>
          <cell r="H7023">
            <v>126186.26000000001</v>
          </cell>
        </row>
        <row r="7024">
          <cell r="A7024" t="str">
            <v>NR6 6</v>
          </cell>
          <cell r="B7024">
            <v>1208808.4099999999</v>
          </cell>
          <cell r="C7024" t="str">
            <v/>
          </cell>
          <cell r="D7024">
            <v>851132.12</v>
          </cell>
          <cell r="E7024">
            <v>1003544.81</v>
          </cell>
          <cell r="F7024">
            <v>301332.32000000007</v>
          </cell>
          <cell r="G7024">
            <v>523786.25000000006</v>
          </cell>
          <cell r="H7024">
            <v>90850.76</v>
          </cell>
        </row>
        <row r="7025">
          <cell r="A7025" t="str">
            <v>NR6 7</v>
          </cell>
          <cell r="B7025">
            <v>1216831.8700000001</v>
          </cell>
          <cell r="C7025" t="str">
            <v/>
          </cell>
          <cell r="D7025">
            <v>746189.33</v>
          </cell>
          <cell r="E7025">
            <v>1013023.85</v>
          </cell>
          <cell r="F7025">
            <v>250956.19000000003</v>
          </cell>
          <cell r="G7025">
            <v>613483.57999999996</v>
          </cell>
          <cell r="H7025">
            <v>343427.45</v>
          </cell>
        </row>
        <row r="7026">
          <cell r="A7026" t="str">
            <v>NR7 0</v>
          </cell>
          <cell r="B7026">
            <v>1886054.99</v>
          </cell>
          <cell r="C7026" t="str">
            <v/>
          </cell>
          <cell r="D7026">
            <v>1418641.73</v>
          </cell>
          <cell r="E7026">
            <v>1993148.38</v>
          </cell>
          <cell r="F7026">
            <v>600137.1399999999</v>
          </cell>
          <cell r="G7026">
            <v>848207.5399999998</v>
          </cell>
          <cell r="H7026">
            <v>269563.94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1705782.31</v>
          </cell>
          <cell r="C7028" t="str">
            <v/>
          </cell>
          <cell r="D7028">
            <v>1311275.43</v>
          </cell>
          <cell r="E7028">
            <v>1610881.71</v>
          </cell>
          <cell r="F7028">
            <v>483873.62999999995</v>
          </cell>
          <cell r="G7028">
            <v>690157.67999999993</v>
          </cell>
          <cell r="H7028">
            <v>397416.56</v>
          </cell>
        </row>
        <row r="7029">
          <cell r="A7029" t="str">
            <v>NR7 9</v>
          </cell>
          <cell r="B7029">
            <v>700134.47</v>
          </cell>
          <cell r="C7029" t="str">
            <v/>
          </cell>
          <cell r="D7029">
            <v>513265.41</v>
          </cell>
          <cell r="E7029">
            <v>1027519.29</v>
          </cell>
          <cell r="F7029">
            <v>241799.06999999995</v>
          </cell>
          <cell r="G7029">
            <v>430178.95999999996</v>
          </cell>
          <cell r="H7029">
            <v>95904.66</v>
          </cell>
        </row>
        <row r="7030">
          <cell r="A7030" t="str">
            <v>NR8 5</v>
          </cell>
          <cell r="B7030">
            <v>1627758.6</v>
          </cell>
          <cell r="C7030" t="str">
            <v/>
          </cell>
          <cell r="D7030">
            <v>1182700.95</v>
          </cell>
          <cell r="E7030">
            <v>1600863.94</v>
          </cell>
          <cell r="F7030">
            <v>442010.63</v>
          </cell>
          <cell r="G7030">
            <v>697451.55999999982</v>
          </cell>
          <cell r="H7030">
            <v>275427.01</v>
          </cell>
        </row>
        <row r="7031">
          <cell r="A7031" t="str">
            <v>NR8 6</v>
          </cell>
          <cell r="B7031">
            <v>2563425.46</v>
          </cell>
          <cell r="C7031" t="str">
            <v/>
          </cell>
          <cell r="D7031">
            <v>1990372.03</v>
          </cell>
          <cell r="E7031">
            <v>1928290.41</v>
          </cell>
          <cell r="F7031">
            <v>567909.74</v>
          </cell>
          <cell r="G7031">
            <v>1115621.9600000002</v>
          </cell>
          <cell r="H7031">
            <v>392799.37</v>
          </cell>
        </row>
        <row r="7032">
          <cell r="A7032" t="str">
            <v>NR9 3</v>
          </cell>
          <cell r="B7032">
            <v>1060799.8</v>
          </cell>
          <cell r="C7032" t="str">
            <v/>
          </cell>
          <cell r="D7032">
            <v>846502.68</v>
          </cell>
          <cell r="E7032">
            <v>1179996.45</v>
          </cell>
          <cell r="F7032">
            <v>463269.45000000007</v>
          </cell>
          <cell r="G7032">
            <v>560715.15</v>
          </cell>
          <cell r="H7032">
            <v>140083.12</v>
          </cell>
        </row>
        <row r="7033">
          <cell r="A7033" t="str">
            <v>NR9 4</v>
          </cell>
          <cell r="B7033">
            <v>802167.98</v>
          </cell>
          <cell r="C7033" t="str">
            <v/>
          </cell>
          <cell r="D7033">
            <v>594430.57999999996</v>
          </cell>
          <cell r="E7033">
            <v>714488.31</v>
          </cell>
          <cell r="F7033">
            <v>364002.38000000006</v>
          </cell>
          <cell r="G7033">
            <v>408855.55999999994</v>
          </cell>
          <cell r="H7033">
            <v>120387.18000000001</v>
          </cell>
        </row>
        <row r="7034">
          <cell r="A7034" t="str">
            <v>NR9 5</v>
          </cell>
          <cell r="B7034">
            <v>598906.48</v>
          </cell>
          <cell r="C7034" t="str">
            <v/>
          </cell>
          <cell r="D7034">
            <v>523188.37</v>
          </cell>
          <cell r="E7034">
            <v>738549.67</v>
          </cell>
          <cell r="F7034">
            <v>172978.18000000005</v>
          </cell>
          <cell r="G7034">
            <v>437933.32000000012</v>
          </cell>
          <cell r="H7034">
            <v>97070.430000000008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12805.81</v>
          </cell>
          <cell r="C7036">
            <v>2417406.0999999996</v>
          </cell>
          <cell r="D7036">
            <v>72677.88</v>
          </cell>
          <cell r="E7036">
            <v>1832.23</v>
          </cell>
          <cell r="F7036">
            <v>597235.71000000008</v>
          </cell>
          <cell r="G7036">
            <v>377817.18000000005</v>
          </cell>
          <cell r="H7036">
            <v>273739.05000000005</v>
          </cell>
        </row>
        <row r="7037">
          <cell r="A7037" t="str">
            <v>NW total</v>
          </cell>
          <cell r="B7037">
            <v>85398128.670000017</v>
          </cell>
          <cell r="C7037">
            <v>2417406.0999999996</v>
          </cell>
          <cell r="D7037">
            <v>59921872.059999995</v>
          </cell>
          <cell r="E7037">
            <v>54576086.629999995</v>
          </cell>
          <cell r="F7037">
            <v>12480521.779999999</v>
          </cell>
          <cell r="G7037">
            <v>64289517.62000002</v>
          </cell>
          <cell r="H7037">
            <v>15344751.630000005</v>
          </cell>
        </row>
        <row r="7038">
          <cell r="A7038" t="str">
            <v>NW1 0</v>
          </cell>
          <cell r="B7038">
            <v>464796.56</v>
          </cell>
          <cell r="C7038" t="str">
            <v/>
          </cell>
          <cell r="D7038">
            <v>334087.53000000003</v>
          </cell>
          <cell r="E7038">
            <v>418548.97</v>
          </cell>
          <cell r="F7038">
            <v>106800.47</v>
          </cell>
          <cell r="G7038">
            <v>464274.59000000008</v>
          </cell>
          <cell r="H7038">
            <v>92223.92</v>
          </cell>
        </row>
        <row r="7039">
          <cell r="A7039" t="str">
            <v>NW1 1</v>
          </cell>
          <cell r="B7039">
            <v>363631.78</v>
          </cell>
          <cell r="C7039" t="str">
            <v/>
          </cell>
          <cell r="D7039">
            <v>279815.15000000002</v>
          </cell>
          <cell r="E7039">
            <v>697533.48</v>
          </cell>
          <cell r="F7039">
            <v>169180.28000000003</v>
          </cell>
          <cell r="G7039">
            <v>644428.82000000018</v>
          </cell>
          <cell r="H7039">
            <v>146058.63</v>
          </cell>
        </row>
        <row r="7040">
          <cell r="A7040" t="str">
            <v>NW1 2</v>
          </cell>
          <cell r="B7040">
            <v>101862.7</v>
          </cell>
          <cell r="C7040" t="str">
            <v/>
          </cell>
          <cell r="D7040" t="str">
            <v/>
          </cell>
          <cell r="E7040">
            <v>149554.25</v>
          </cell>
          <cell r="F7040" t="str">
            <v/>
          </cell>
          <cell r="G7040">
            <v>216557.82</v>
          </cell>
          <cell r="H7040" t="str">
            <v/>
          </cell>
        </row>
        <row r="7041">
          <cell r="A7041" t="str">
            <v>NW1 3</v>
          </cell>
          <cell r="B7041">
            <v>447402.66</v>
          </cell>
          <cell r="C7041" t="str">
            <v/>
          </cell>
          <cell r="D7041">
            <v>279945.31</v>
          </cell>
          <cell r="E7041">
            <v>284906.09999999998</v>
          </cell>
          <cell r="F7041">
            <v>104678.31000000003</v>
          </cell>
          <cell r="G7041">
            <v>603290.80000000005</v>
          </cell>
          <cell r="H7041">
            <v>135842.83000000002</v>
          </cell>
        </row>
        <row r="7042">
          <cell r="A7042" t="str">
            <v>NW1 4</v>
          </cell>
          <cell r="B7042">
            <v>414851.37</v>
          </cell>
          <cell r="C7042" t="str">
            <v/>
          </cell>
          <cell r="D7042">
            <v>275453.71000000002</v>
          </cell>
          <cell r="E7042">
            <v>391155.21</v>
          </cell>
          <cell r="F7042" t="str">
            <v/>
          </cell>
          <cell r="G7042">
            <v>607010.21</v>
          </cell>
          <cell r="H7042" t="str">
            <v/>
          </cell>
        </row>
        <row r="7043">
          <cell r="A7043" t="str">
            <v>NW1 5</v>
          </cell>
          <cell r="B7043">
            <v>357525.87</v>
          </cell>
          <cell r="C7043" t="str">
            <v/>
          </cell>
          <cell r="D7043">
            <v>225147.35</v>
          </cell>
          <cell r="E7043">
            <v>245574.56</v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A7044" t="str">
            <v>NW1 6</v>
          </cell>
          <cell r="B7044">
            <v>413756.41</v>
          </cell>
          <cell r="C7044" t="str">
            <v/>
          </cell>
          <cell r="D7044">
            <v>366423.71</v>
          </cell>
          <cell r="E7044">
            <v>393880.38</v>
          </cell>
          <cell r="F7044" t="str">
            <v/>
          </cell>
          <cell r="G7044">
            <v>386282.41</v>
          </cell>
          <cell r="H7044" t="str">
            <v/>
          </cell>
        </row>
        <row r="7045">
          <cell r="A7045" t="str">
            <v>NW1 7</v>
          </cell>
          <cell r="B7045">
            <v>382654.99</v>
          </cell>
          <cell r="C7045" t="str">
            <v/>
          </cell>
          <cell r="D7045">
            <v>498059.07</v>
          </cell>
          <cell r="E7045">
            <v>581211.04</v>
          </cell>
          <cell r="F7045">
            <v>67801.2</v>
          </cell>
          <cell r="G7045">
            <v>780684.57000000007</v>
          </cell>
          <cell r="H7045">
            <v>56335.11</v>
          </cell>
        </row>
        <row r="7046">
          <cell r="A7046" t="str">
            <v>NW1 8</v>
          </cell>
          <cell r="B7046">
            <v>846506.34</v>
          </cell>
          <cell r="C7046" t="str">
            <v/>
          </cell>
          <cell r="D7046">
            <v>1156828.8899999999</v>
          </cell>
          <cell r="E7046">
            <v>567189.86</v>
          </cell>
          <cell r="F7046">
            <v>209305.64</v>
          </cell>
          <cell r="G7046">
            <v>914045.36000000022</v>
          </cell>
          <cell r="H7046">
            <v>219699.12</v>
          </cell>
        </row>
        <row r="7047">
          <cell r="A7047" t="str">
            <v>NW1 9</v>
          </cell>
          <cell r="B7047">
            <v>652117.92000000004</v>
          </cell>
          <cell r="C7047" t="str">
            <v/>
          </cell>
          <cell r="D7047">
            <v>744866.31</v>
          </cell>
          <cell r="E7047">
            <v>603794</v>
          </cell>
          <cell r="F7047">
            <v>219098.53</v>
          </cell>
          <cell r="G7047">
            <v>1162019.77</v>
          </cell>
          <cell r="H7047">
            <v>124324.38</v>
          </cell>
        </row>
        <row r="7048">
          <cell r="A7048" t="str">
            <v>NW10 0</v>
          </cell>
          <cell r="B7048">
            <v>1822060.37</v>
          </cell>
          <cell r="C7048" t="str">
            <v/>
          </cell>
          <cell r="D7048">
            <v>923468.79</v>
          </cell>
          <cell r="E7048">
            <v>1304539.8899999999</v>
          </cell>
          <cell r="F7048">
            <v>379086.78</v>
          </cell>
          <cell r="G7048">
            <v>1205852.9199999995</v>
          </cell>
          <cell r="H7048">
            <v>542007.17000000004</v>
          </cell>
        </row>
        <row r="7049">
          <cell r="A7049" t="str">
            <v>NW10 1</v>
          </cell>
          <cell r="B7049">
            <v>1566221.84</v>
          </cell>
          <cell r="C7049" t="str">
            <v/>
          </cell>
          <cell r="D7049">
            <v>805617.67</v>
          </cell>
          <cell r="E7049">
            <v>897194.87</v>
          </cell>
          <cell r="F7049">
            <v>235117.01999999996</v>
          </cell>
          <cell r="G7049">
            <v>899511.36000000022</v>
          </cell>
          <cell r="H7049">
            <v>289435.62</v>
          </cell>
        </row>
        <row r="7050">
          <cell r="A7050" t="str">
            <v>NW10 2</v>
          </cell>
          <cell r="B7050">
            <v>2267232.41</v>
          </cell>
          <cell r="C7050" t="str">
            <v/>
          </cell>
          <cell r="D7050">
            <v>997022.18</v>
          </cell>
          <cell r="E7050">
            <v>1071815.6100000001</v>
          </cell>
          <cell r="F7050">
            <v>244024.51999999996</v>
          </cell>
          <cell r="G7050">
            <v>1023845.1399999998</v>
          </cell>
          <cell r="H7050">
            <v>216299.86000000002</v>
          </cell>
        </row>
        <row r="7051">
          <cell r="A7051" t="str">
            <v>NW10 3</v>
          </cell>
          <cell r="B7051">
            <v>1423971.43</v>
          </cell>
          <cell r="C7051" t="str">
            <v/>
          </cell>
          <cell r="D7051">
            <v>763860.38</v>
          </cell>
          <cell r="E7051">
            <v>674492.2</v>
          </cell>
          <cell r="F7051">
            <v>218621.67</v>
          </cell>
          <cell r="G7051">
            <v>1226399.2600000005</v>
          </cell>
          <cell r="H7051">
            <v>233012.24</v>
          </cell>
        </row>
        <row r="7052">
          <cell r="A7052" t="str">
            <v>NW10 4</v>
          </cell>
          <cell r="B7052">
            <v>1890054.1</v>
          </cell>
          <cell r="C7052" t="str">
            <v/>
          </cell>
          <cell r="D7052">
            <v>734077.75</v>
          </cell>
          <cell r="E7052">
            <v>695750.25</v>
          </cell>
          <cell r="F7052">
            <v>189538.70000000004</v>
          </cell>
          <cell r="G7052">
            <v>1046927.7599999998</v>
          </cell>
          <cell r="H7052">
            <v>272952.58</v>
          </cell>
        </row>
        <row r="7053">
          <cell r="A7053" t="str">
            <v>NW10 5</v>
          </cell>
          <cell r="B7053">
            <v>2270122.77</v>
          </cell>
          <cell r="C7053" t="str">
            <v/>
          </cell>
          <cell r="D7053">
            <v>1227270.25</v>
          </cell>
          <cell r="E7053">
            <v>1511602.93</v>
          </cell>
          <cell r="F7053">
            <v>275676.69000000006</v>
          </cell>
          <cell r="G7053">
            <v>2077459.7500000009</v>
          </cell>
          <cell r="H7053">
            <v>498988.39</v>
          </cell>
        </row>
        <row r="7054">
          <cell r="A7054" t="str">
            <v>NW10 6</v>
          </cell>
          <cell r="B7054">
            <v>606476.29</v>
          </cell>
          <cell r="C7054" t="str">
            <v/>
          </cell>
          <cell r="D7054">
            <v>299788.76</v>
          </cell>
          <cell r="E7054">
            <v>188678.58</v>
          </cell>
          <cell r="F7054">
            <v>161633.81</v>
          </cell>
          <cell r="G7054">
            <v>383180.21999999986</v>
          </cell>
          <cell r="H7054">
            <v>85468.58</v>
          </cell>
        </row>
        <row r="7055">
          <cell r="A7055" t="str">
            <v>NW10 7</v>
          </cell>
          <cell r="B7055">
            <v>1119618.45</v>
          </cell>
          <cell r="C7055" t="str">
            <v/>
          </cell>
          <cell r="D7055">
            <v>611238.26</v>
          </cell>
          <cell r="E7055">
            <v>640035.18000000005</v>
          </cell>
          <cell r="F7055">
            <v>130197.65</v>
          </cell>
          <cell r="G7055">
            <v>746023.29999999993</v>
          </cell>
          <cell r="H7055">
            <v>88757.759999999995</v>
          </cell>
        </row>
        <row r="7056">
          <cell r="A7056" t="str">
            <v>NW10 8</v>
          </cell>
          <cell r="B7056">
            <v>1840194.93</v>
          </cell>
          <cell r="C7056" t="str">
            <v/>
          </cell>
          <cell r="D7056">
            <v>680244.29</v>
          </cell>
          <cell r="E7056">
            <v>1199485.8</v>
          </cell>
          <cell r="F7056">
            <v>282179.17000000004</v>
          </cell>
          <cell r="G7056">
            <v>1277408.719999999</v>
          </cell>
          <cell r="H7056">
            <v>524891.93000000005</v>
          </cell>
        </row>
        <row r="7057">
          <cell r="A7057" t="str">
            <v>NW10 9</v>
          </cell>
          <cell r="B7057">
            <v>1540429.34</v>
          </cell>
          <cell r="C7057" t="str">
            <v/>
          </cell>
          <cell r="D7057">
            <v>593390.22</v>
          </cell>
          <cell r="E7057">
            <v>849008.18</v>
          </cell>
          <cell r="F7057">
            <v>322932.67999999993</v>
          </cell>
          <cell r="G7057">
            <v>982694.04000000015</v>
          </cell>
          <cell r="H7057">
            <v>325404.24</v>
          </cell>
        </row>
        <row r="7058">
          <cell r="A7058" t="str">
            <v>NW11 0</v>
          </cell>
          <cell r="B7058">
            <v>1322354.75</v>
          </cell>
          <cell r="C7058" t="str">
            <v/>
          </cell>
          <cell r="D7058">
            <v>438073.42</v>
          </cell>
          <cell r="E7058">
            <v>1006670.82</v>
          </cell>
          <cell r="F7058">
            <v>112248.28</v>
          </cell>
          <cell r="G7058">
            <v>776971.66999999969</v>
          </cell>
          <cell r="H7058">
            <v>159614.5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1036202.89</v>
          </cell>
          <cell r="C7060" t="str">
            <v/>
          </cell>
          <cell r="D7060">
            <v>1934727.75</v>
          </cell>
          <cell r="E7060">
            <v>935937.3</v>
          </cell>
          <cell r="F7060" t="str">
            <v/>
          </cell>
          <cell r="G7060">
            <v>1066574.8899999999</v>
          </cell>
          <cell r="H7060">
            <v>208572.66</v>
          </cell>
        </row>
        <row r="7061">
          <cell r="A7061" t="str">
            <v>NW11 7</v>
          </cell>
          <cell r="B7061">
            <v>985391.43</v>
          </cell>
          <cell r="C7061" t="str">
            <v/>
          </cell>
          <cell r="D7061">
            <v>823176.31</v>
          </cell>
          <cell r="E7061">
            <v>405161.55</v>
          </cell>
          <cell r="F7061">
            <v>78424.149999999994</v>
          </cell>
          <cell r="G7061">
            <v>1516568.2699999998</v>
          </cell>
          <cell r="H7061">
            <v>120421.76000000001</v>
          </cell>
        </row>
        <row r="7062">
          <cell r="A7062" t="str">
            <v>NW11 8</v>
          </cell>
          <cell r="B7062">
            <v>1182938.43</v>
          </cell>
          <cell r="C7062" t="str">
            <v/>
          </cell>
          <cell r="D7062">
            <v>654412.32999999996</v>
          </cell>
          <cell r="E7062">
            <v>472132.88</v>
          </cell>
          <cell r="F7062">
            <v>89116.020000000019</v>
          </cell>
          <cell r="G7062">
            <v>748569.0900000002</v>
          </cell>
          <cell r="H7062">
            <v>93925.900000000009</v>
          </cell>
        </row>
        <row r="7063">
          <cell r="A7063" t="str">
            <v>NW11 9</v>
          </cell>
          <cell r="B7063">
            <v>1379930.04</v>
          </cell>
          <cell r="C7063" t="str">
            <v/>
          </cell>
          <cell r="D7063">
            <v>754091.56</v>
          </cell>
          <cell r="E7063">
            <v>611815.35</v>
          </cell>
          <cell r="F7063">
            <v>199280.99999999997</v>
          </cell>
          <cell r="G7063">
            <v>781115.94000000029</v>
          </cell>
          <cell r="H7063">
            <v>186764.11000000002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1648409.25</v>
          </cell>
          <cell r="C7067" t="str">
            <v/>
          </cell>
          <cell r="D7067">
            <v>1159255.47</v>
          </cell>
          <cell r="E7067">
            <v>1230698.02</v>
          </cell>
          <cell r="F7067">
            <v>261278.49</v>
          </cell>
          <cell r="G7067">
            <v>1214911.8099999998</v>
          </cell>
          <cell r="H7067">
            <v>497607.36</v>
          </cell>
        </row>
        <row r="7068">
          <cell r="A7068" t="str">
            <v>NW2 2</v>
          </cell>
          <cell r="B7068">
            <v>1250765.24</v>
          </cell>
          <cell r="C7068" t="str">
            <v/>
          </cell>
          <cell r="D7068">
            <v>871941.29</v>
          </cell>
          <cell r="E7068">
            <v>637350.02</v>
          </cell>
          <cell r="F7068">
            <v>125879.43000000002</v>
          </cell>
          <cell r="G7068">
            <v>914844.4599999995</v>
          </cell>
          <cell r="H7068">
            <v>323122.28000000003</v>
          </cell>
        </row>
        <row r="7069">
          <cell r="A7069" t="str">
            <v>NW2 3</v>
          </cell>
          <cell r="B7069">
            <v>1582567.1</v>
          </cell>
          <cell r="C7069" t="str">
            <v/>
          </cell>
          <cell r="D7069">
            <v>1010481.51</v>
          </cell>
          <cell r="E7069">
            <v>839480.43</v>
          </cell>
          <cell r="F7069">
            <v>328900.21999999991</v>
          </cell>
          <cell r="G7069">
            <v>1080113.1299999999</v>
          </cell>
          <cell r="H7069">
            <v>203784.62</v>
          </cell>
        </row>
        <row r="7070">
          <cell r="A7070" t="str">
            <v>NW2 4</v>
          </cell>
          <cell r="B7070">
            <v>1302338.69</v>
          </cell>
          <cell r="C7070" t="str">
            <v/>
          </cell>
          <cell r="D7070">
            <v>903418.29</v>
          </cell>
          <cell r="E7070">
            <v>546326.36</v>
          </cell>
          <cell r="F7070">
            <v>143403.78</v>
          </cell>
          <cell r="G7070">
            <v>818661.13000000024</v>
          </cell>
          <cell r="H7070">
            <v>116860.48</v>
          </cell>
        </row>
        <row r="7071">
          <cell r="A7071" t="str">
            <v>NW2 5</v>
          </cell>
          <cell r="B7071">
            <v>1775394.15</v>
          </cell>
          <cell r="C7071" t="str">
            <v/>
          </cell>
          <cell r="D7071">
            <v>1156020.26</v>
          </cell>
          <cell r="E7071">
            <v>852976.08</v>
          </cell>
          <cell r="F7071">
            <v>119926.9</v>
          </cell>
          <cell r="G7071">
            <v>1150387.81</v>
          </cell>
          <cell r="H7071">
            <v>114085.37</v>
          </cell>
        </row>
        <row r="7072">
          <cell r="A7072" t="str">
            <v>NW2 6</v>
          </cell>
          <cell r="B7072">
            <v>2504305.08</v>
          </cell>
          <cell r="C7072" t="str">
            <v/>
          </cell>
          <cell r="D7072">
            <v>1253311.29</v>
          </cell>
          <cell r="E7072">
            <v>1464024.36</v>
          </cell>
          <cell r="F7072">
            <v>412526.28999999992</v>
          </cell>
          <cell r="G7072">
            <v>1442374.9000000006</v>
          </cell>
          <cell r="H7072">
            <v>347146.33</v>
          </cell>
        </row>
        <row r="7073">
          <cell r="A7073" t="str">
            <v>NW2 7</v>
          </cell>
          <cell r="B7073">
            <v>1953490.72</v>
          </cell>
          <cell r="C7073" t="str">
            <v/>
          </cell>
          <cell r="D7073">
            <v>694618.48</v>
          </cell>
          <cell r="E7073">
            <v>1324059.8400000001</v>
          </cell>
          <cell r="F7073">
            <v>149868.14000000004</v>
          </cell>
          <cell r="G7073">
            <v>958472.19000000029</v>
          </cell>
          <cell r="H7073">
            <v>529048.02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532698.36</v>
          </cell>
          <cell r="C7076" t="str">
            <v/>
          </cell>
          <cell r="D7076">
            <v>457844.55</v>
          </cell>
          <cell r="E7076">
            <v>248711.82</v>
          </cell>
          <cell r="F7076" t="str">
            <v/>
          </cell>
          <cell r="G7076">
            <v>377831.52</v>
          </cell>
          <cell r="H7076" t="str">
            <v/>
          </cell>
        </row>
        <row r="7077">
          <cell r="A7077" t="str">
            <v>NW3 2</v>
          </cell>
          <cell r="B7077">
            <v>829980.42</v>
          </cell>
          <cell r="C7077" t="str">
            <v/>
          </cell>
          <cell r="D7077">
            <v>2212243.9300000002</v>
          </cell>
          <cell r="E7077">
            <v>1033944.86</v>
          </cell>
          <cell r="F7077">
            <v>186413.05</v>
          </cell>
          <cell r="G7077">
            <v>1817645.1600000004</v>
          </cell>
          <cell r="H7077">
            <v>257114.37</v>
          </cell>
        </row>
        <row r="7078">
          <cell r="A7078" t="str">
            <v>NW3 3</v>
          </cell>
          <cell r="B7078">
            <v>869662.79</v>
          </cell>
          <cell r="C7078" t="str">
            <v/>
          </cell>
          <cell r="D7078">
            <v>1304673.0900000001</v>
          </cell>
          <cell r="E7078">
            <v>554391.9</v>
          </cell>
          <cell r="F7078">
            <v>151838.94999999995</v>
          </cell>
          <cell r="G7078">
            <v>1036172.2399999996</v>
          </cell>
          <cell r="H7078">
            <v>89757.59</v>
          </cell>
        </row>
        <row r="7079">
          <cell r="A7079" t="str">
            <v>NW3 4</v>
          </cell>
          <cell r="B7079">
            <v>734925.83</v>
          </cell>
          <cell r="C7079" t="str">
            <v/>
          </cell>
          <cell r="D7079">
            <v>946190.2</v>
          </cell>
          <cell r="E7079">
            <v>282462.36</v>
          </cell>
          <cell r="F7079" t="str">
            <v/>
          </cell>
          <cell r="G7079">
            <v>732337.06</v>
          </cell>
          <cell r="H7079">
            <v>67787.399999999994</v>
          </cell>
        </row>
        <row r="7080">
          <cell r="A7080" t="str">
            <v>NW3 5</v>
          </cell>
          <cell r="B7080">
            <v>741219.71</v>
          </cell>
          <cell r="C7080" t="str">
            <v/>
          </cell>
          <cell r="D7080">
            <v>982682.81</v>
          </cell>
          <cell r="E7080">
            <v>374869.63</v>
          </cell>
          <cell r="F7080" t="str">
            <v/>
          </cell>
          <cell r="G7080">
            <v>1085826.9099999999</v>
          </cell>
          <cell r="H7080">
            <v>94594.400000000009</v>
          </cell>
        </row>
        <row r="7081">
          <cell r="A7081" t="str">
            <v>NW3 6</v>
          </cell>
          <cell r="B7081">
            <v>869374.72</v>
          </cell>
          <cell r="C7081" t="str">
            <v/>
          </cell>
          <cell r="D7081">
            <v>489850.1</v>
          </cell>
          <cell r="E7081">
            <v>380489.82</v>
          </cell>
          <cell r="F7081">
            <v>135377.9</v>
          </cell>
          <cell r="G7081">
            <v>571449.84999999986</v>
          </cell>
          <cell r="H7081">
            <v>94938.12</v>
          </cell>
        </row>
        <row r="7082">
          <cell r="A7082" t="str">
            <v>NW3 7</v>
          </cell>
          <cell r="B7082">
            <v>1102127.6200000001</v>
          </cell>
          <cell r="C7082" t="str">
            <v/>
          </cell>
          <cell r="D7082">
            <v>908686.88</v>
          </cell>
          <cell r="E7082">
            <v>537909.15</v>
          </cell>
          <cell r="F7082">
            <v>62208.42</v>
          </cell>
          <cell r="G7082">
            <v>905081.20999999985</v>
          </cell>
          <cell r="H7082">
            <v>80801.960000000006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1470586.15</v>
          </cell>
          <cell r="C7084" t="str">
            <v/>
          </cell>
          <cell r="D7084">
            <v>880603.13</v>
          </cell>
          <cell r="E7084">
            <v>874105.35</v>
          </cell>
          <cell r="F7084" t="str">
            <v/>
          </cell>
          <cell r="G7084">
            <v>771067.0900000002</v>
          </cell>
          <cell r="H7084">
            <v>270458.13</v>
          </cell>
        </row>
        <row r="7085">
          <cell r="A7085" t="str">
            <v>NW4 2</v>
          </cell>
          <cell r="B7085">
            <v>1378038.16</v>
          </cell>
          <cell r="C7085" t="str">
            <v/>
          </cell>
          <cell r="D7085">
            <v>670141.92000000004</v>
          </cell>
          <cell r="E7085">
            <v>347594.94</v>
          </cell>
          <cell r="F7085">
            <v>150361.38</v>
          </cell>
          <cell r="G7085">
            <v>698338.04999999993</v>
          </cell>
          <cell r="H7085">
            <v>85578.66</v>
          </cell>
        </row>
        <row r="7086">
          <cell r="A7086" t="str">
            <v>NW4 3</v>
          </cell>
          <cell r="B7086">
            <v>1697368.91</v>
          </cell>
          <cell r="C7086" t="str">
            <v/>
          </cell>
          <cell r="D7086">
            <v>1192678.8799999999</v>
          </cell>
          <cell r="E7086">
            <v>1088233.06</v>
          </cell>
          <cell r="F7086">
            <v>361574.41000000009</v>
          </cell>
          <cell r="G7086">
            <v>893888.12</v>
          </cell>
          <cell r="H7086">
            <v>390454.42</v>
          </cell>
        </row>
        <row r="7087">
          <cell r="A7087" t="str">
            <v>NW4 4</v>
          </cell>
          <cell r="B7087">
            <v>1630993.13</v>
          </cell>
          <cell r="C7087" t="str">
            <v/>
          </cell>
          <cell r="D7087">
            <v>800932.28</v>
          </cell>
          <cell r="E7087">
            <v>1038825.7</v>
          </cell>
          <cell r="F7087">
            <v>275396.62000000005</v>
          </cell>
          <cell r="G7087">
            <v>984496.57999999938</v>
          </cell>
          <cell r="H7087">
            <v>256266.38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763731.56</v>
          </cell>
          <cell r="C7089" t="str">
            <v/>
          </cell>
          <cell r="D7089">
            <v>845079.4</v>
          </cell>
          <cell r="E7089">
            <v>465144</v>
          </cell>
          <cell r="F7089">
            <v>136752.91</v>
          </cell>
          <cell r="G7089">
            <v>1125780.3400000001</v>
          </cell>
          <cell r="H7089">
            <v>174376.5</v>
          </cell>
        </row>
        <row r="7090">
          <cell r="A7090" t="str">
            <v>NW5 2</v>
          </cell>
          <cell r="B7090">
            <v>764207.97</v>
          </cell>
          <cell r="C7090" t="str">
            <v/>
          </cell>
          <cell r="D7090">
            <v>804744.42</v>
          </cell>
          <cell r="E7090">
            <v>761633.4</v>
          </cell>
          <cell r="F7090">
            <v>209405.39</v>
          </cell>
          <cell r="G7090">
            <v>1256567.3100000005</v>
          </cell>
          <cell r="H7090">
            <v>154857.21</v>
          </cell>
        </row>
        <row r="7091">
          <cell r="A7091" t="str">
            <v>NW5 3</v>
          </cell>
          <cell r="B7091">
            <v>236572.7</v>
          </cell>
          <cell r="C7091" t="str">
            <v/>
          </cell>
          <cell r="D7091">
            <v>338122.57</v>
          </cell>
          <cell r="E7091">
            <v>376593.68</v>
          </cell>
          <cell r="F7091">
            <v>187727.66000000003</v>
          </cell>
          <cell r="G7091">
            <v>373889.87000000017</v>
          </cell>
          <cell r="H7091">
            <v>109489.46</v>
          </cell>
        </row>
        <row r="7092">
          <cell r="A7092" t="str">
            <v>NW5 4</v>
          </cell>
          <cell r="B7092">
            <v>638682.44999999995</v>
          </cell>
          <cell r="C7092" t="str">
            <v/>
          </cell>
          <cell r="D7092">
            <v>299973.93</v>
          </cell>
          <cell r="E7092">
            <v>603984.71</v>
          </cell>
          <cell r="F7092">
            <v>256703.35999999996</v>
          </cell>
          <cell r="G7092">
            <v>866167.98</v>
          </cell>
          <cell r="H7092">
            <v>203462.36000000002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1508655.57</v>
          </cell>
          <cell r="C7094" t="str">
            <v/>
          </cell>
          <cell r="D7094">
            <v>1941186.42</v>
          </cell>
          <cell r="E7094">
            <v>637338.30000000005</v>
          </cell>
          <cell r="F7094">
            <v>186969.75</v>
          </cell>
          <cell r="G7094">
            <v>1229544.7799999998</v>
          </cell>
          <cell r="H7094">
            <v>139266.39000000001</v>
          </cell>
        </row>
        <row r="7095">
          <cell r="A7095" t="str">
            <v>NW6 2</v>
          </cell>
          <cell r="B7095">
            <v>649331.34</v>
          </cell>
          <cell r="C7095" t="str">
            <v/>
          </cell>
          <cell r="D7095">
            <v>594664.17000000004</v>
          </cell>
          <cell r="E7095">
            <v>630107.91</v>
          </cell>
          <cell r="F7095">
            <v>83063.570000000007</v>
          </cell>
          <cell r="G7095">
            <v>963693.34000000008</v>
          </cell>
          <cell r="H7095">
            <v>145952.49</v>
          </cell>
        </row>
        <row r="7096">
          <cell r="A7096" t="str">
            <v>NW6 3</v>
          </cell>
          <cell r="B7096">
            <v>895807.01</v>
          </cell>
          <cell r="C7096" t="str">
            <v/>
          </cell>
          <cell r="D7096">
            <v>943561.28</v>
          </cell>
          <cell r="E7096">
            <v>557576.61</v>
          </cell>
          <cell r="F7096" t="str">
            <v/>
          </cell>
          <cell r="G7096">
            <v>1038165.9900000001</v>
          </cell>
          <cell r="H7096">
            <v>120680.21</v>
          </cell>
        </row>
        <row r="7097">
          <cell r="A7097" t="str">
            <v>NW6 4</v>
          </cell>
          <cell r="B7097">
            <v>833563.26</v>
          </cell>
          <cell r="C7097" t="str">
            <v/>
          </cell>
          <cell r="D7097">
            <v>740897.01</v>
          </cell>
          <cell r="E7097">
            <v>717579.43</v>
          </cell>
          <cell r="F7097">
            <v>167129.04999999999</v>
          </cell>
          <cell r="G7097">
            <v>1008790.39</v>
          </cell>
          <cell r="H7097">
            <v>72133.919999999998</v>
          </cell>
        </row>
        <row r="7098">
          <cell r="A7098" t="str">
            <v>NW6 5</v>
          </cell>
          <cell r="B7098">
            <v>1308014.21</v>
          </cell>
          <cell r="C7098" t="str">
            <v/>
          </cell>
          <cell r="D7098">
            <v>888647.97</v>
          </cell>
          <cell r="E7098">
            <v>947321.49</v>
          </cell>
          <cell r="F7098">
            <v>339508.8600000001</v>
          </cell>
          <cell r="G7098">
            <v>1199407.9800000004</v>
          </cell>
          <cell r="H7098">
            <v>303228.03000000003</v>
          </cell>
        </row>
        <row r="7099">
          <cell r="A7099" t="str">
            <v>NW6 6</v>
          </cell>
          <cell r="B7099">
            <v>985034.95</v>
          </cell>
          <cell r="C7099" t="str">
            <v/>
          </cell>
          <cell r="D7099">
            <v>901590.5</v>
          </cell>
          <cell r="E7099">
            <v>435094.34</v>
          </cell>
          <cell r="F7099">
            <v>128379.18</v>
          </cell>
          <cell r="G7099">
            <v>896952.84999999974</v>
          </cell>
          <cell r="H7099">
            <v>203729.55000000002</v>
          </cell>
        </row>
        <row r="7100">
          <cell r="A7100" t="str">
            <v>NW6 7</v>
          </cell>
          <cell r="B7100">
            <v>1541688.92</v>
          </cell>
          <cell r="C7100" t="str">
            <v/>
          </cell>
          <cell r="D7100">
            <v>1142936.7</v>
          </cell>
          <cell r="E7100">
            <v>1086642.7</v>
          </cell>
          <cell r="F7100">
            <v>356814.58000000007</v>
          </cell>
          <cell r="G7100">
            <v>1155384.4699999997</v>
          </cell>
          <cell r="H7100">
            <v>263380.12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1317890.53</v>
          </cell>
          <cell r="C7103" t="str">
            <v/>
          </cell>
          <cell r="D7103">
            <v>1173092.1200000001</v>
          </cell>
          <cell r="E7103">
            <v>1016338.43</v>
          </cell>
          <cell r="F7103">
            <v>277079.83</v>
          </cell>
          <cell r="G7103">
            <v>805631.9099999998</v>
          </cell>
          <cell r="H7103">
            <v>279753.03999999998</v>
          </cell>
        </row>
        <row r="7104">
          <cell r="A7104" t="str">
            <v>NW7 2</v>
          </cell>
          <cell r="B7104">
            <v>1364993.31</v>
          </cell>
          <cell r="C7104" t="str">
            <v/>
          </cell>
          <cell r="D7104">
            <v>946489.04</v>
          </cell>
          <cell r="E7104">
            <v>1483326.28</v>
          </cell>
          <cell r="F7104">
            <v>182667.27</v>
          </cell>
          <cell r="G7104">
            <v>1078332.7</v>
          </cell>
          <cell r="H7104">
            <v>441111.27</v>
          </cell>
        </row>
        <row r="7105">
          <cell r="A7105" t="str">
            <v>NW7 3</v>
          </cell>
          <cell r="B7105">
            <v>1467131.23</v>
          </cell>
          <cell r="C7105" t="str">
            <v/>
          </cell>
          <cell r="D7105">
            <v>771152.01</v>
          </cell>
          <cell r="E7105">
            <v>870486.9</v>
          </cell>
          <cell r="F7105">
            <v>172421.41</v>
          </cell>
          <cell r="G7105">
            <v>814702.96000000031</v>
          </cell>
          <cell r="H7105">
            <v>345497.97000000003</v>
          </cell>
        </row>
        <row r="7106">
          <cell r="A7106" t="str">
            <v>NW7 4</v>
          </cell>
          <cell r="B7106">
            <v>1145176.0900000001</v>
          </cell>
          <cell r="C7106" t="str">
            <v/>
          </cell>
          <cell r="D7106">
            <v>761131.66</v>
          </cell>
          <cell r="E7106">
            <v>845870.42</v>
          </cell>
          <cell r="F7106">
            <v>218946.59999999995</v>
          </cell>
          <cell r="G7106">
            <v>723099.89999999979</v>
          </cell>
          <cell r="H7106">
            <v>139758.69</v>
          </cell>
        </row>
        <row r="7107">
          <cell r="A7107" t="str">
            <v>NW8 0</v>
          </cell>
          <cell r="B7107">
            <v>978492.93</v>
          </cell>
          <cell r="C7107" t="str">
            <v/>
          </cell>
          <cell r="D7107">
            <v>1163658.6100000001</v>
          </cell>
          <cell r="E7107">
            <v>464995.33</v>
          </cell>
          <cell r="F7107">
            <v>90999.86</v>
          </cell>
          <cell r="G7107">
            <v>619202.18999999983</v>
          </cell>
          <cell r="H7107">
            <v>154736.33000000002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489192.86</v>
          </cell>
          <cell r="C7109" t="str">
            <v/>
          </cell>
          <cell r="D7109">
            <v>352769.51</v>
          </cell>
          <cell r="E7109">
            <v>317818.94</v>
          </cell>
          <cell r="F7109" t="str">
            <v/>
          </cell>
          <cell r="G7109">
            <v>295792.24000000005</v>
          </cell>
          <cell r="H7109" t="str">
            <v/>
          </cell>
        </row>
        <row r="7110">
          <cell r="A7110" t="str">
            <v>NW8 7</v>
          </cell>
          <cell r="B7110">
            <v>725780.78</v>
          </cell>
          <cell r="C7110" t="str">
            <v/>
          </cell>
          <cell r="D7110">
            <v>537768.05000000005</v>
          </cell>
          <cell r="E7110">
            <v>712849.23</v>
          </cell>
          <cell r="F7110" t="str">
            <v/>
          </cell>
          <cell r="G7110">
            <v>633939.69999999995</v>
          </cell>
          <cell r="H7110">
            <v>72170.39</v>
          </cell>
        </row>
        <row r="7111">
          <cell r="A7111" t="str">
            <v>NW8 8</v>
          </cell>
          <cell r="B7111">
            <v>709615.19</v>
          </cell>
          <cell r="C7111" t="str">
            <v/>
          </cell>
          <cell r="D7111">
            <v>702011.43</v>
          </cell>
          <cell r="E7111">
            <v>628988.18000000005</v>
          </cell>
          <cell r="F7111">
            <v>149109.17999999996</v>
          </cell>
          <cell r="G7111">
            <v>830334.14</v>
          </cell>
          <cell r="H7111">
            <v>252399.4</v>
          </cell>
        </row>
        <row r="7112">
          <cell r="A7112" t="str">
            <v>NW8 9</v>
          </cell>
          <cell r="B7112">
            <v>1065261.04</v>
          </cell>
          <cell r="C7112" t="str">
            <v/>
          </cell>
          <cell r="D7112">
            <v>986921.21</v>
          </cell>
          <cell r="E7112">
            <v>731713.85</v>
          </cell>
          <cell r="F7112" t="str">
            <v/>
          </cell>
          <cell r="G7112">
            <v>791083.23999999964</v>
          </cell>
          <cell r="H7112">
            <v>39548.120000000003</v>
          </cell>
        </row>
        <row r="7113">
          <cell r="A7113" t="str">
            <v>NW9 0</v>
          </cell>
          <cell r="B7113">
            <v>2594673.7799999998</v>
          </cell>
          <cell r="C7113" t="str">
            <v/>
          </cell>
          <cell r="D7113">
            <v>1587810.95</v>
          </cell>
          <cell r="E7113">
            <v>1898186.77</v>
          </cell>
          <cell r="F7113">
            <v>511413.7699999999</v>
          </cell>
          <cell r="G7113">
            <v>1241330.0999999999</v>
          </cell>
          <cell r="H7113">
            <v>470597.23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741652.66</v>
          </cell>
          <cell r="C7115" t="str">
            <v/>
          </cell>
          <cell r="D7115">
            <v>990890.44</v>
          </cell>
          <cell r="E7115">
            <v>407970.76</v>
          </cell>
          <cell r="F7115" t="str">
            <v/>
          </cell>
          <cell r="G7115">
            <v>304725.63000000012</v>
          </cell>
          <cell r="H7115" t="str">
            <v/>
          </cell>
        </row>
        <row r="7116">
          <cell r="A7116" t="str">
            <v>NW9 5</v>
          </cell>
          <cell r="B7116">
            <v>4037601.91</v>
          </cell>
          <cell r="C7116" t="str">
            <v/>
          </cell>
          <cell r="D7116">
            <v>2132449.7000000002</v>
          </cell>
          <cell r="E7116">
            <v>3015796.3</v>
          </cell>
          <cell r="F7116">
            <v>522404.62</v>
          </cell>
          <cell r="G7116">
            <v>2394224.7100000009</v>
          </cell>
          <cell r="H7116">
            <v>919115.77</v>
          </cell>
        </row>
        <row r="7117">
          <cell r="A7117" t="str">
            <v>NW9 6</v>
          </cell>
          <cell r="B7117">
            <v>1944739.5</v>
          </cell>
          <cell r="C7117" t="str">
            <v/>
          </cell>
          <cell r="D7117">
            <v>904242.97</v>
          </cell>
          <cell r="E7117">
            <v>1094747.24</v>
          </cell>
          <cell r="F7117">
            <v>185561.58</v>
          </cell>
          <cell r="G7117">
            <v>875011.92999999959</v>
          </cell>
          <cell r="H7117">
            <v>340461.3</v>
          </cell>
        </row>
        <row r="7118">
          <cell r="A7118" t="str">
            <v>NW9 7</v>
          </cell>
          <cell r="B7118">
            <v>1485313.8</v>
          </cell>
          <cell r="C7118" t="str">
            <v/>
          </cell>
          <cell r="D7118">
            <v>914274.17</v>
          </cell>
          <cell r="E7118">
            <v>1017178.95</v>
          </cell>
          <cell r="F7118">
            <v>308411.51</v>
          </cell>
          <cell r="G7118">
            <v>704213.03999999992</v>
          </cell>
          <cell r="H7118">
            <v>325123.78000000003</v>
          </cell>
        </row>
        <row r="7119">
          <cell r="A7119" t="str">
            <v>NW9 8</v>
          </cell>
          <cell r="B7119">
            <v>2162711.09</v>
          </cell>
          <cell r="C7119" t="str">
            <v/>
          </cell>
          <cell r="D7119">
            <v>1080882.1200000001</v>
          </cell>
          <cell r="E7119">
            <v>1368212.5</v>
          </cell>
          <cell r="F7119">
            <v>414795.08000000007</v>
          </cell>
          <cell r="G7119">
            <v>931614.63000000047</v>
          </cell>
          <cell r="H7119">
            <v>522131.18</v>
          </cell>
        </row>
        <row r="7120">
          <cell r="A7120" t="str">
            <v>NW9 9</v>
          </cell>
          <cell r="B7120">
            <v>2457254.12</v>
          </cell>
          <cell r="C7120" t="str">
            <v/>
          </cell>
          <cell r="D7120">
            <v>1105584.51</v>
          </cell>
          <cell r="E7120">
            <v>1026634.81</v>
          </cell>
          <cell r="F7120">
            <v>137124.5</v>
          </cell>
          <cell r="G7120">
            <v>762520.21999999974</v>
          </cell>
          <cell r="H7120">
            <v>437644.69</v>
          </cell>
        </row>
        <row r="7121">
          <cell r="A7121" t="str">
            <v>OL Other</v>
          </cell>
          <cell r="B7121">
            <v>41413.4</v>
          </cell>
          <cell r="C7121">
            <v>166309.60999999999</v>
          </cell>
          <cell r="D7121">
            <v>73563</v>
          </cell>
          <cell r="E7121">
            <v>68735.040000000008</v>
          </cell>
          <cell r="F7121">
            <v>438772.79000000004</v>
          </cell>
          <cell r="G7121">
            <v>19597.18</v>
          </cell>
          <cell r="H7121">
            <v>149766.24000000002</v>
          </cell>
        </row>
        <row r="7122">
          <cell r="A7122" t="str">
            <v>OL total</v>
          </cell>
          <cell r="B7122">
            <v>32289756.359999996</v>
          </cell>
          <cell r="C7122">
            <v>17718458.250000004</v>
          </cell>
          <cell r="D7122">
            <v>31295408.030000009</v>
          </cell>
          <cell r="E7122">
            <v>71175804.829999998</v>
          </cell>
          <cell r="F7122">
            <v>11457173.879999999</v>
          </cell>
          <cell r="G7122">
            <v>62172988.180000007</v>
          </cell>
          <cell r="H7122">
            <v>15287343.98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362622.81</v>
          </cell>
          <cell r="C7124">
            <v>287137.72000000003</v>
          </cell>
          <cell r="D7124">
            <v>481537.37</v>
          </cell>
          <cell r="E7124">
            <v>1108566.8999999999</v>
          </cell>
          <cell r="F7124">
            <v>138256.79</v>
          </cell>
          <cell r="G7124">
            <v>1062928.3299999994</v>
          </cell>
          <cell r="H7124">
            <v>263110.36</v>
          </cell>
        </row>
        <row r="7125">
          <cell r="A7125" t="str">
            <v>OL1 3</v>
          </cell>
          <cell r="B7125">
            <v>236039.46</v>
          </cell>
          <cell r="C7125">
            <v>46748.689999999988</v>
          </cell>
          <cell r="D7125">
            <v>147686.85999999999</v>
          </cell>
          <cell r="E7125">
            <v>392987.86</v>
          </cell>
          <cell r="F7125" t="str">
            <v/>
          </cell>
          <cell r="G7125">
            <v>525211.35000000021</v>
          </cell>
          <cell r="H7125">
            <v>80153.02</v>
          </cell>
        </row>
        <row r="7126">
          <cell r="A7126" t="str">
            <v>OL1 4</v>
          </cell>
          <cell r="B7126">
            <v>662955.26</v>
          </cell>
          <cell r="C7126">
            <v>440116.47999999992</v>
          </cell>
          <cell r="D7126">
            <v>433279.08</v>
          </cell>
          <cell r="E7126">
            <v>1290101.08</v>
          </cell>
          <cell r="F7126">
            <v>162786.17000000004</v>
          </cell>
          <cell r="G7126">
            <v>1279037.3899999999</v>
          </cell>
          <cell r="H7126">
            <v>266394.03000000003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333028.67</v>
          </cell>
          <cell r="C7128">
            <v>187839.54000000004</v>
          </cell>
          <cell r="D7128">
            <v>473190.46</v>
          </cell>
          <cell r="E7128">
            <v>950931.3</v>
          </cell>
          <cell r="F7128">
            <v>121838.03</v>
          </cell>
          <cell r="G7128">
            <v>493619.23000000004</v>
          </cell>
          <cell r="H7128">
            <v>164426.58000000002</v>
          </cell>
        </row>
        <row r="7129">
          <cell r="A7129" t="str">
            <v>OL10 2</v>
          </cell>
          <cell r="B7129">
            <v>848094.08</v>
          </cell>
          <cell r="C7129">
            <v>294553.2300000001</v>
          </cell>
          <cell r="D7129">
            <v>695868.12</v>
          </cell>
          <cell r="E7129">
            <v>1238398.6499999999</v>
          </cell>
          <cell r="F7129">
            <v>115851.07</v>
          </cell>
          <cell r="G7129">
            <v>942558.24999999988</v>
          </cell>
          <cell r="H7129">
            <v>301819.40000000002</v>
          </cell>
        </row>
        <row r="7130">
          <cell r="A7130" t="str">
            <v>OL10 3</v>
          </cell>
          <cell r="B7130">
            <v>615682.76</v>
          </cell>
          <cell r="C7130">
            <v>317214.70999999979</v>
          </cell>
          <cell r="D7130">
            <v>567315.71</v>
          </cell>
          <cell r="E7130">
            <v>1753151.32</v>
          </cell>
          <cell r="F7130">
            <v>138162.52000000002</v>
          </cell>
          <cell r="G7130">
            <v>1019959.83</v>
          </cell>
          <cell r="H7130">
            <v>277380.84999999998</v>
          </cell>
        </row>
        <row r="7131">
          <cell r="A7131" t="str">
            <v>OL10 4</v>
          </cell>
          <cell r="B7131">
            <v>723092.42</v>
          </cell>
          <cell r="C7131">
            <v>544840.47</v>
          </cell>
          <cell r="D7131">
            <v>620950.31000000006</v>
          </cell>
          <cell r="E7131">
            <v>1309766.27</v>
          </cell>
          <cell r="F7131">
            <v>171449.98000000004</v>
          </cell>
          <cell r="G7131">
            <v>979265.59</v>
          </cell>
          <cell r="H7131">
            <v>445171.69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358943.52</v>
          </cell>
          <cell r="C7133" t="str">
            <v/>
          </cell>
          <cell r="D7133">
            <v>306163.14</v>
          </cell>
          <cell r="E7133">
            <v>594672.64000000001</v>
          </cell>
          <cell r="F7133">
            <v>81325.31</v>
          </cell>
          <cell r="G7133">
            <v>295982.78000000003</v>
          </cell>
          <cell r="H7133">
            <v>114845.29000000001</v>
          </cell>
        </row>
        <row r="7134">
          <cell r="A7134" t="str">
            <v>OL11 2</v>
          </cell>
          <cell r="B7134">
            <v>837167.63</v>
          </cell>
          <cell r="C7134">
            <v>259760.08000000002</v>
          </cell>
          <cell r="D7134">
            <v>752511.04</v>
          </cell>
          <cell r="E7134">
            <v>2067537.68</v>
          </cell>
          <cell r="F7134">
            <v>268879.57</v>
          </cell>
          <cell r="G7134">
            <v>1157158.02</v>
          </cell>
          <cell r="H7134">
            <v>261580.76</v>
          </cell>
        </row>
        <row r="7135">
          <cell r="A7135" t="str">
            <v>OL11 3</v>
          </cell>
          <cell r="B7135">
            <v>522200.8</v>
          </cell>
          <cell r="C7135">
            <v>328629.44999999995</v>
          </cell>
          <cell r="D7135">
            <v>537906.22</v>
          </cell>
          <cell r="E7135">
            <v>1415567.64</v>
          </cell>
          <cell r="F7135">
            <v>189516.86999999997</v>
          </cell>
          <cell r="G7135">
            <v>649321.03</v>
          </cell>
          <cell r="H7135">
            <v>236315.79</v>
          </cell>
        </row>
        <row r="7136">
          <cell r="A7136" t="str">
            <v>OL11 4</v>
          </cell>
          <cell r="B7136">
            <v>444795.22</v>
          </cell>
          <cell r="C7136">
            <v>154395.50000000003</v>
          </cell>
          <cell r="D7136">
            <v>378291.01</v>
          </cell>
          <cell r="E7136">
            <v>936512.18</v>
          </cell>
          <cell r="F7136">
            <v>125420.64999999998</v>
          </cell>
          <cell r="G7136">
            <v>524729.95000000007</v>
          </cell>
          <cell r="H7136">
            <v>252540.23</v>
          </cell>
        </row>
        <row r="7137">
          <cell r="A7137" t="str">
            <v>OL11 5</v>
          </cell>
          <cell r="B7137">
            <v>1029775.66</v>
          </cell>
          <cell r="C7137">
            <v>483791.88</v>
          </cell>
          <cell r="D7137">
            <v>1458798.06</v>
          </cell>
          <cell r="E7137">
            <v>2436702.25</v>
          </cell>
          <cell r="F7137">
            <v>394894.2</v>
          </cell>
          <cell r="G7137">
            <v>1562113.5299999993</v>
          </cell>
          <cell r="H7137">
            <v>501597.12</v>
          </cell>
        </row>
        <row r="7138">
          <cell r="A7138" t="str">
            <v>OL12 0</v>
          </cell>
          <cell r="B7138">
            <v>373694.06</v>
          </cell>
          <cell r="C7138">
            <v>172696.70000000004</v>
          </cell>
          <cell r="D7138">
            <v>376342.72</v>
          </cell>
          <cell r="E7138">
            <v>886925.01</v>
          </cell>
          <cell r="F7138">
            <v>162736.43999999997</v>
          </cell>
          <cell r="G7138">
            <v>592702.16999999981</v>
          </cell>
          <cell r="H7138">
            <v>225779.44</v>
          </cell>
        </row>
        <row r="7139">
          <cell r="A7139" t="str">
            <v>OL12 6</v>
          </cell>
          <cell r="B7139">
            <v>887783.72</v>
          </cell>
          <cell r="C7139">
            <v>363243.26000000007</v>
          </cell>
          <cell r="D7139">
            <v>891813.7</v>
          </cell>
          <cell r="E7139">
            <v>1639139.68</v>
          </cell>
          <cell r="F7139">
            <v>264873.83999999997</v>
          </cell>
          <cell r="G7139">
            <v>870697.52000000025</v>
          </cell>
          <cell r="H7139">
            <v>343842.48</v>
          </cell>
        </row>
        <row r="7140">
          <cell r="A7140" t="str">
            <v>OL12 7</v>
          </cell>
          <cell r="B7140">
            <v>892247.32</v>
          </cell>
          <cell r="C7140">
            <v>549973.65999999992</v>
          </cell>
          <cell r="D7140">
            <v>1378625.76</v>
          </cell>
          <cell r="E7140">
            <v>2096327.47</v>
          </cell>
          <cell r="F7140">
            <v>364318.68</v>
          </cell>
          <cell r="G7140">
            <v>1457567.5900000003</v>
          </cell>
          <cell r="H7140">
            <v>370743.15</v>
          </cell>
        </row>
        <row r="7141">
          <cell r="A7141" t="str">
            <v>OL12 8</v>
          </cell>
          <cell r="B7141">
            <v>559379.52</v>
          </cell>
          <cell r="C7141">
            <v>372651.8000000001</v>
          </cell>
          <cell r="D7141">
            <v>804147.41</v>
          </cell>
          <cell r="E7141">
            <v>1434574.21</v>
          </cell>
          <cell r="F7141">
            <v>338788.1100000001</v>
          </cell>
          <cell r="G7141">
            <v>1162328.9400000009</v>
          </cell>
          <cell r="H7141">
            <v>241318.63</v>
          </cell>
        </row>
        <row r="7142">
          <cell r="A7142" t="str">
            <v>OL12 9</v>
          </cell>
          <cell r="B7142">
            <v>943598.07</v>
          </cell>
          <cell r="C7142">
            <v>454395.41</v>
          </cell>
          <cell r="D7142">
            <v>820979.7</v>
          </cell>
          <cell r="E7142">
            <v>1742289.14</v>
          </cell>
          <cell r="F7142">
            <v>371206.6399999999</v>
          </cell>
          <cell r="G7142">
            <v>1248047.7700000005</v>
          </cell>
          <cell r="H7142">
            <v>386395.42</v>
          </cell>
        </row>
        <row r="7143">
          <cell r="A7143" t="str">
            <v>OL13 0</v>
          </cell>
          <cell r="B7143">
            <v>225214.58</v>
          </cell>
          <cell r="C7143" t="str">
            <v/>
          </cell>
          <cell r="D7143">
            <v>220040.35</v>
          </cell>
          <cell r="E7143">
            <v>631460.02</v>
          </cell>
          <cell r="F7143">
            <v>46139.11</v>
          </cell>
          <cell r="G7143">
            <v>434634.88999999996</v>
          </cell>
          <cell r="H7143">
            <v>136605.32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364034.75</v>
          </cell>
          <cell r="C7145">
            <v>217683.12</v>
          </cell>
          <cell r="D7145">
            <v>235959.23</v>
          </cell>
          <cell r="E7145">
            <v>708175.88</v>
          </cell>
          <cell r="F7145">
            <v>125194.82000000002</v>
          </cell>
          <cell r="G7145">
            <v>750522.97000000009</v>
          </cell>
          <cell r="H7145">
            <v>369439.16000000003</v>
          </cell>
        </row>
        <row r="7146">
          <cell r="A7146" t="str">
            <v>OL13 9</v>
          </cell>
          <cell r="B7146">
            <v>817794.95</v>
          </cell>
          <cell r="C7146">
            <v>195724.33</v>
          </cell>
          <cell r="D7146">
            <v>749749.68</v>
          </cell>
          <cell r="E7146">
            <v>1193752.1499999999</v>
          </cell>
          <cell r="F7146">
            <v>154116.34999999995</v>
          </cell>
          <cell r="G7146">
            <v>1201170.5600000005</v>
          </cell>
          <cell r="H7146">
            <v>619789.04</v>
          </cell>
        </row>
        <row r="7147">
          <cell r="A7147" t="str">
            <v>OL14 5</v>
          </cell>
          <cell r="B7147">
            <v>107562.31</v>
          </cell>
          <cell r="C7147">
            <v>155589.70000000004</v>
          </cell>
          <cell r="D7147">
            <v>187462.35</v>
          </cell>
          <cell r="E7147">
            <v>646909.56000000006</v>
          </cell>
          <cell r="F7147" t="str">
            <v/>
          </cell>
          <cell r="G7147">
            <v>315037.95</v>
          </cell>
          <cell r="H7147" t="str">
            <v/>
          </cell>
        </row>
        <row r="7148">
          <cell r="A7148" t="str">
            <v>OL14 6</v>
          </cell>
          <cell r="B7148">
            <v>165924.87</v>
          </cell>
          <cell r="C7148">
            <v>269362.02999999991</v>
          </cell>
          <cell r="D7148">
            <v>190350.02</v>
          </cell>
          <cell r="E7148">
            <v>870278.35</v>
          </cell>
          <cell r="F7148" t="str">
            <v/>
          </cell>
          <cell r="G7148">
            <v>439007.43999999994</v>
          </cell>
          <cell r="H7148" t="str">
            <v/>
          </cell>
        </row>
        <row r="7149">
          <cell r="A7149" t="str">
            <v>OL14 7</v>
          </cell>
          <cell r="B7149">
            <v>164188.48000000001</v>
          </cell>
          <cell r="C7149">
            <v>220310.94999999998</v>
          </cell>
          <cell r="D7149">
            <v>193471.54</v>
          </cell>
          <cell r="E7149">
            <v>612197.09</v>
          </cell>
          <cell r="F7149">
            <v>90144.78</v>
          </cell>
          <cell r="G7149">
            <v>407316.42999999993</v>
          </cell>
          <cell r="H7149" t="str">
            <v/>
          </cell>
        </row>
        <row r="7150">
          <cell r="A7150" t="str">
            <v>OL14 8</v>
          </cell>
          <cell r="B7150">
            <v>279243.83</v>
          </cell>
          <cell r="C7150">
            <v>289957.68</v>
          </cell>
          <cell r="D7150">
            <v>284025.06</v>
          </cell>
          <cell r="E7150">
            <v>859939.8</v>
          </cell>
          <cell r="F7150">
            <v>105733.06</v>
          </cell>
          <cell r="G7150">
            <v>457638.21</v>
          </cell>
          <cell r="H7150">
            <v>177954.35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578025.18999999994</v>
          </cell>
          <cell r="C7152">
            <v>320688.46000000008</v>
          </cell>
          <cell r="D7152">
            <v>493307.01</v>
          </cell>
          <cell r="E7152">
            <v>448062.93</v>
          </cell>
          <cell r="F7152">
            <v>153458.76</v>
          </cell>
          <cell r="G7152">
            <v>435523.15999999992</v>
          </cell>
          <cell r="H7152">
            <v>169030.79</v>
          </cell>
        </row>
        <row r="7153">
          <cell r="A7153" t="str">
            <v>OL15 8</v>
          </cell>
          <cell r="B7153">
            <v>604203.24</v>
          </cell>
          <cell r="C7153">
            <v>401178.26999999996</v>
          </cell>
          <cell r="D7153">
            <v>573069.15</v>
          </cell>
          <cell r="E7153">
            <v>1004345.83</v>
          </cell>
          <cell r="F7153">
            <v>201241.88</v>
          </cell>
          <cell r="G7153">
            <v>586558.20999999961</v>
          </cell>
          <cell r="H7153">
            <v>219569.80000000002</v>
          </cell>
        </row>
        <row r="7154">
          <cell r="A7154" t="str">
            <v>OL15 9</v>
          </cell>
          <cell r="B7154">
            <v>563787.71</v>
          </cell>
          <cell r="C7154">
            <v>430514.04</v>
          </cell>
          <cell r="D7154">
            <v>393408.77</v>
          </cell>
          <cell r="E7154">
            <v>928688.84</v>
          </cell>
          <cell r="F7154">
            <v>230266.85</v>
          </cell>
          <cell r="G7154">
            <v>768344.03000000026</v>
          </cell>
          <cell r="H7154">
            <v>252381.21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62612.5</v>
          </cell>
          <cell r="F7155" t="str">
            <v/>
          </cell>
          <cell r="G7155">
            <v>99168.390000000043</v>
          </cell>
          <cell r="H7155" t="str">
            <v/>
          </cell>
        </row>
        <row r="7156">
          <cell r="A7156" t="str">
            <v>OL16 2</v>
          </cell>
          <cell r="B7156">
            <v>417478.8</v>
          </cell>
          <cell r="C7156">
            <v>202068.82</v>
          </cell>
          <cell r="D7156">
            <v>490265.12</v>
          </cell>
          <cell r="E7156">
            <v>1358071.56</v>
          </cell>
          <cell r="F7156">
            <v>305935.6100000001</v>
          </cell>
          <cell r="G7156">
            <v>649492.50000000012</v>
          </cell>
          <cell r="H7156">
            <v>222352.67</v>
          </cell>
        </row>
        <row r="7157">
          <cell r="A7157" t="str">
            <v>OL16 3</v>
          </cell>
          <cell r="B7157">
            <v>731791.61</v>
          </cell>
          <cell r="C7157">
            <v>446481.75000000017</v>
          </cell>
          <cell r="D7157">
            <v>906025.02</v>
          </cell>
          <cell r="E7157">
            <v>1774167.96</v>
          </cell>
          <cell r="F7157">
            <v>261191.19</v>
          </cell>
          <cell r="G7157">
            <v>1451376.5900000008</v>
          </cell>
          <cell r="H7157">
            <v>357794.32</v>
          </cell>
        </row>
        <row r="7158">
          <cell r="A7158" t="str">
            <v>OL16 4</v>
          </cell>
          <cell r="B7158">
            <v>1197986.96</v>
          </cell>
          <cell r="C7158">
            <v>518571.19</v>
          </cell>
          <cell r="D7158">
            <v>1017778.44</v>
          </cell>
          <cell r="E7158">
            <v>1901663.67</v>
          </cell>
          <cell r="F7158">
            <v>410369.46999999991</v>
          </cell>
          <cell r="G7158">
            <v>1798529.5600000005</v>
          </cell>
          <cell r="H7158">
            <v>325948.75</v>
          </cell>
        </row>
        <row r="7159">
          <cell r="A7159" t="str">
            <v>OL16 5</v>
          </cell>
          <cell r="B7159">
            <v>372951.73</v>
          </cell>
          <cell r="C7159">
            <v>99682.9</v>
          </cell>
          <cell r="D7159">
            <v>366972.34</v>
          </cell>
          <cell r="E7159">
            <v>749127.33</v>
          </cell>
          <cell r="F7159" t="str">
            <v/>
          </cell>
          <cell r="G7159">
            <v>396267.07999999996</v>
          </cell>
          <cell r="H7159">
            <v>183150.02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731827.58</v>
          </cell>
          <cell r="C7161">
            <v>847821.62000000023</v>
          </cell>
          <cell r="D7161">
            <v>644761.04</v>
          </cell>
          <cell r="E7161">
            <v>1503278.01</v>
          </cell>
          <cell r="F7161">
            <v>250160.68000000005</v>
          </cell>
          <cell r="G7161">
            <v>1300207.3</v>
          </cell>
          <cell r="H7161">
            <v>351759.63</v>
          </cell>
        </row>
        <row r="7162">
          <cell r="A7162" t="str">
            <v>OL2 6</v>
          </cell>
          <cell r="B7162">
            <v>733948.78</v>
          </cell>
          <cell r="C7162">
            <v>1121175.31</v>
          </cell>
          <cell r="D7162">
            <v>941000.35</v>
          </cell>
          <cell r="E7162">
            <v>1952093.6</v>
          </cell>
          <cell r="F7162">
            <v>393863.24</v>
          </cell>
          <cell r="G7162">
            <v>1833231.4700000014</v>
          </cell>
          <cell r="H7162">
            <v>505654.79000000004</v>
          </cell>
        </row>
        <row r="7163">
          <cell r="A7163" t="str">
            <v>OL2 7</v>
          </cell>
          <cell r="B7163">
            <v>718467.4</v>
          </cell>
          <cell r="C7163">
            <v>750359.9700000002</v>
          </cell>
          <cell r="D7163">
            <v>688170.6</v>
          </cell>
          <cell r="E7163">
            <v>1429340.8</v>
          </cell>
          <cell r="F7163">
            <v>269515.61</v>
          </cell>
          <cell r="G7163">
            <v>1565362.8899999997</v>
          </cell>
          <cell r="H7163">
            <v>520845.01</v>
          </cell>
        </row>
        <row r="7164">
          <cell r="A7164" t="str">
            <v>OL2 8</v>
          </cell>
          <cell r="B7164">
            <v>635563.4</v>
          </cell>
          <cell r="C7164">
            <v>506042.9800000001</v>
          </cell>
          <cell r="D7164">
            <v>594554.61</v>
          </cell>
          <cell r="E7164">
            <v>1379233.01</v>
          </cell>
          <cell r="F7164">
            <v>233666.43000000005</v>
          </cell>
          <cell r="G7164">
            <v>1376710.0000000005</v>
          </cell>
          <cell r="H7164">
            <v>309767.92</v>
          </cell>
        </row>
        <row r="7165">
          <cell r="A7165" t="str">
            <v>OL3 5</v>
          </cell>
          <cell r="B7165">
            <v>521064.53</v>
          </cell>
          <cell r="C7165">
            <v>197199.48</v>
          </cell>
          <cell r="D7165">
            <v>725400.01</v>
          </cell>
          <cell r="E7165">
            <v>1354916.19</v>
          </cell>
          <cell r="F7165">
            <v>421961.55</v>
          </cell>
          <cell r="G7165">
            <v>2105173.0099999993</v>
          </cell>
          <cell r="H7165">
            <v>260442.36000000002</v>
          </cell>
        </row>
        <row r="7166">
          <cell r="A7166" t="str">
            <v>OL3 6</v>
          </cell>
          <cell r="B7166">
            <v>153092.95000000001</v>
          </cell>
          <cell r="C7166">
            <v>152914.40000000002</v>
          </cell>
          <cell r="D7166">
            <v>371730.46</v>
          </cell>
          <cell r="E7166">
            <v>370713.87</v>
          </cell>
          <cell r="F7166" t="str">
            <v/>
          </cell>
          <cell r="G7166">
            <v>814750.73</v>
          </cell>
          <cell r="H7166">
            <v>106548.8</v>
          </cell>
        </row>
        <row r="7167">
          <cell r="A7167" t="str">
            <v>OL3 7</v>
          </cell>
          <cell r="B7167">
            <v>272664.37</v>
          </cell>
          <cell r="C7167">
            <v>130915.11000000002</v>
          </cell>
          <cell r="D7167">
            <v>448897.67</v>
          </cell>
          <cell r="E7167">
            <v>643413.73</v>
          </cell>
          <cell r="F7167">
            <v>73346.52</v>
          </cell>
          <cell r="G7167">
            <v>1065850.2399999998</v>
          </cell>
          <cell r="H7167">
            <v>160700.38</v>
          </cell>
        </row>
        <row r="7168">
          <cell r="A7168" t="str">
            <v>OL4 1</v>
          </cell>
          <cell r="B7168">
            <v>352659.52</v>
          </cell>
          <cell r="C7168" t="str">
            <v/>
          </cell>
          <cell r="D7168">
            <v>265074.65999999997</v>
          </cell>
          <cell r="E7168">
            <v>944211.09</v>
          </cell>
          <cell r="F7168">
            <v>79019.62</v>
          </cell>
          <cell r="G7168">
            <v>503545.9</v>
          </cell>
          <cell r="H7168">
            <v>251111.39</v>
          </cell>
        </row>
        <row r="7169">
          <cell r="A7169" t="str">
            <v>OL4 2</v>
          </cell>
          <cell r="B7169">
            <v>689597.89</v>
          </cell>
          <cell r="C7169">
            <v>392955.54000000004</v>
          </cell>
          <cell r="D7169">
            <v>602473.81999999995</v>
          </cell>
          <cell r="E7169">
            <v>1521193.12</v>
          </cell>
          <cell r="F7169">
            <v>233205.47</v>
          </cell>
          <cell r="G7169">
            <v>1422766.6099999996</v>
          </cell>
          <cell r="H7169">
            <v>356475.64</v>
          </cell>
        </row>
        <row r="7170">
          <cell r="A7170" t="str">
            <v>OL4 3</v>
          </cell>
          <cell r="B7170">
            <v>411805.65</v>
          </cell>
          <cell r="C7170">
            <v>308087.92000000016</v>
          </cell>
          <cell r="D7170">
            <v>414896.39</v>
          </cell>
          <cell r="E7170">
            <v>741412.09</v>
          </cell>
          <cell r="F7170">
            <v>185617.69999999995</v>
          </cell>
          <cell r="G7170">
            <v>1063036.0399999998</v>
          </cell>
          <cell r="H7170">
            <v>202302.72</v>
          </cell>
        </row>
        <row r="7171">
          <cell r="A7171" t="str">
            <v>OL4 4</v>
          </cell>
          <cell r="B7171">
            <v>576941.46</v>
          </cell>
          <cell r="C7171">
            <v>200036.60999999993</v>
          </cell>
          <cell r="D7171">
            <v>764277.76000000001</v>
          </cell>
          <cell r="E7171">
            <v>1168255.77</v>
          </cell>
          <cell r="F7171">
            <v>213578.68000000005</v>
          </cell>
          <cell r="G7171">
            <v>1645744.8099999989</v>
          </cell>
          <cell r="H7171">
            <v>296627.99</v>
          </cell>
        </row>
        <row r="7172">
          <cell r="A7172" t="str">
            <v>OL4 5</v>
          </cell>
          <cell r="B7172">
            <v>678017.55</v>
          </cell>
          <cell r="C7172">
            <v>320117.32999999996</v>
          </cell>
          <cell r="D7172">
            <v>412137.3</v>
          </cell>
          <cell r="E7172">
            <v>1352465.72</v>
          </cell>
          <cell r="F7172">
            <v>342165.15</v>
          </cell>
          <cell r="G7172">
            <v>1083274.1499999994</v>
          </cell>
          <cell r="H7172">
            <v>332601.17</v>
          </cell>
        </row>
        <row r="7173">
          <cell r="A7173" t="str">
            <v>OL5 0</v>
          </cell>
          <cell r="B7173">
            <v>436433.87</v>
          </cell>
          <cell r="C7173">
            <v>57829.080000000009</v>
          </cell>
          <cell r="D7173">
            <v>480462.56</v>
          </cell>
          <cell r="E7173">
            <v>754100.44</v>
          </cell>
          <cell r="F7173">
            <v>180938.52</v>
          </cell>
          <cell r="G7173">
            <v>1270092.9699999997</v>
          </cell>
          <cell r="H7173">
            <v>130038.76000000001</v>
          </cell>
        </row>
        <row r="7174">
          <cell r="A7174" t="str">
            <v>OL5 9</v>
          </cell>
          <cell r="B7174">
            <v>550732.9</v>
          </cell>
          <cell r="C7174">
            <v>105069.74</v>
          </cell>
          <cell r="D7174">
            <v>407220.9</v>
          </cell>
          <cell r="E7174">
            <v>1180940.05</v>
          </cell>
          <cell r="F7174">
            <v>202062.06999999995</v>
          </cell>
          <cell r="G7174">
            <v>1594986.8900000001</v>
          </cell>
          <cell r="H7174">
            <v>143414.94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517373.95</v>
          </cell>
          <cell r="C7176">
            <v>179835.2900000001</v>
          </cell>
          <cell r="D7176">
            <v>357499.83</v>
          </cell>
          <cell r="E7176">
            <v>1052694.1100000001</v>
          </cell>
          <cell r="F7176">
            <v>204254.4</v>
          </cell>
          <cell r="G7176">
            <v>604119.06000000006</v>
          </cell>
          <cell r="H7176">
            <v>172958.26</v>
          </cell>
        </row>
        <row r="7177">
          <cell r="A7177" t="str">
            <v>OL6 7</v>
          </cell>
          <cell r="B7177">
            <v>142482.69</v>
          </cell>
          <cell r="C7177" t="str">
            <v/>
          </cell>
          <cell r="D7177" t="str">
            <v/>
          </cell>
          <cell r="E7177">
            <v>348525.45</v>
          </cell>
          <cell r="F7177" t="str">
            <v/>
          </cell>
          <cell r="G7177">
            <v>261524.92999999996</v>
          </cell>
          <cell r="H7177" t="str">
            <v/>
          </cell>
        </row>
        <row r="7178">
          <cell r="A7178" t="str">
            <v>OL6 8</v>
          </cell>
          <cell r="B7178">
            <v>642274.28</v>
          </cell>
          <cell r="C7178">
            <v>394702.83</v>
          </cell>
          <cell r="D7178">
            <v>720763.06</v>
          </cell>
          <cell r="E7178">
            <v>2126181.41</v>
          </cell>
          <cell r="F7178">
            <v>281152.7</v>
          </cell>
          <cell r="G7178">
            <v>1447186.1499999994</v>
          </cell>
          <cell r="H7178">
            <v>245907.04</v>
          </cell>
        </row>
        <row r="7179">
          <cell r="A7179" t="str">
            <v>OL6 9</v>
          </cell>
          <cell r="B7179">
            <v>853504.31</v>
          </cell>
          <cell r="C7179">
            <v>296950.44</v>
          </cell>
          <cell r="D7179">
            <v>586921.01</v>
          </cell>
          <cell r="E7179">
            <v>1624481.69</v>
          </cell>
          <cell r="F7179">
            <v>271807.93000000005</v>
          </cell>
          <cell r="G7179">
            <v>1263111.3899999999</v>
          </cell>
          <cell r="H7179">
            <v>235656.64</v>
          </cell>
        </row>
        <row r="7180">
          <cell r="A7180" t="str">
            <v>OL7 0</v>
          </cell>
          <cell r="B7180">
            <v>367280.04</v>
          </cell>
          <cell r="C7180">
            <v>46034.400000000009</v>
          </cell>
          <cell r="D7180">
            <v>223684.05</v>
          </cell>
          <cell r="E7180">
            <v>863371.35</v>
          </cell>
          <cell r="F7180">
            <v>81011.070000000007</v>
          </cell>
          <cell r="G7180">
            <v>666674.15000000026</v>
          </cell>
          <cell r="H7180">
            <v>148643.34</v>
          </cell>
        </row>
        <row r="7181">
          <cell r="A7181" t="str">
            <v>OL7 9</v>
          </cell>
          <cell r="B7181">
            <v>703616.52</v>
          </cell>
          <cell r="C7181">
            <v>286353.86000000004</v>
          </cell>
          <cell r="D7181">
            <v>712585.1</v>
          </cell>
          <cell r="E7181">
            <v>2123607.5</v>
          </cell>
          <cell r="F7181">
            <v>342873.17</v>
          </cell>
          <cell r="G7181">
            <v>1663614.7299999993</v>
          </cell>
          <cell r="H7181">
            <v>331844.26</v>
          </cell>
        </row>
        <row r="7182">
          <cell r="A7182" t="str">
            <v>OL8 1</v>
          </cell>
          <cell r="B7182">
            <v>470376.1</v>
          </cell>
          <cell r="C7182">
            <v>63982.02</v>
          </cell>
          <cell r="D7182">
            <v>239491.96</v>
          </cell>
          <cell r="E7182">
            <v>837910.59</v>
          </cell>
          <cell r="F7182">
            <v>97301.359999999986</v>
          </cell>
          <cell r="G7182">
            <v>768812.26000000013</v>
          </cell>
          <cell r="H7182">
            <v>136562.4</v>
          </cell>
        </row>
        <row r="7183">
          <cell r="A7183" t="str">
            <v>OL8 2</v>
          </cell>
          <cell r="B7183">
            <v>539412.68000000005</v>
          </cell>
          <cell r="C7183">
            <v>330349.67</v>
          </cell>
          <cell r="D7183">
            <v>400899.03</v>
          </cell>
          <cell r="E7183">
            <v>1362411.14</v>
          </cell>
          <cell r="F7183">
            <v>176686.69000000003</v>
          </cell>
          <cell r="G7183">
            <v>1136770.5000000005</v>
          </cell>
          <cell r="H7183">
            <v>380095.45</v>
          </cell>
        </row>
        <row r="7184">
          <cell r="A7184" t="str">
            <v>OL8 3</v>
          </cell>
          <cell r="B7184">
            <v>496937.96</v>
          </cell>
          <cell r="C7184">
            <v>184405.45999999996</v>
          </cell>
          <cell r="D7184">
            <v>430536.46</v>
          </cell>
          <cell r="E7184">
            <v>1459074.66</v>
          </cell>
          <cell r="F7184">
            <v>183982.65000000005</v>
          </cell>
          <cell r="G7184">
            <v>1529580.2399999998</v>
          </cell>
          <cell r="H7184">
            <v>262230.68</v>
          </cell>
        </row>
        <row r="7185">
          <cell r="A7185" t="str">
            <v>OL8 4</v>
          </cell>
          <cell r="B7185">
            <v>465982.12</v>
          </cell>
          <cell r="C7185">
            <v>142697.87</v>
          </cell>
          <cell r="D7185">
            <v>370444.95</v>
          </cell>
          <cell r="E7185">
            <v>1168908.21</v>
          </cell>
          <cell r="F7185">
            <v>162579.75999999995</v>
          </cell>
          <cell r="G7185">
            <v>1143479.9899999998</v>
          </cell>
          <cell r="H7185">
            <v>205272.88</v>
          </cell>
        </row>
        <row r="7186">
          <cell r="A7186" t="str">
            <v>OL9 0</v>
          </cell>
          <cell r="B7186">
            <v>442037.57</v>
          </cell>
          <cell r="C7186">
            <v>525105.31999999995</v>
          </cell>
          <cell r="D7186">
            <v>563434.09</v>
          </cell>
          <cell r="E7186">
            <v>1110594.24</v>
          </cell>
          <cell r="F7186">
            <v>171615.80000000005</v>
          </cell>
          <cell r="G7186">
            <v>1602473.52</v>
          </cell>
          <cell r="H7186">
            <v>262364.03999999998</v>
          </cell>
        </row>
        <row r="7187">
          <cell r="A7187" t="str">
            <v>OL9 6</v>
          </cell>
          <cell r="B7187">
            <v>432326.65</v>
          </cell>
          <cell r="C7187">
            <v>86600.219999999987</v>
          </cell>
          <cell r="D7187">
            <v>83221.69</v>
          </cell>
          <cell r="E7187">
            <v>492442.04</v>
          </cell>
          <cell r="F7187" t="str">
            <v/>
          </cell>
          <cell r="G7187">
            <v>1040499.1400000001</v>
          </cell>
          <cell r="H7187">
            <v>96552.38</v>
          </cell>
        </row>
        <row r="7188">
          <cell r="A7188" t="str">
            <v>OL9 7</v>
          </cell>
          <cell r="B7188">
            <v>232781.49</v>
          </cell>
          <cell r="C7188">
            <v>132573.87</v>
          </cell>
          <cell r="D7188">
            <v>212792.53</v>
          </cell>
          <cell r="E7188">
            <v>472547.4</v>
          </cell>
          <cell r="F7188" t="str">
            <v/>
          </cell>
          <cell r="G7188">
            <v>767656.41999999993</v>
          </cell>
          <cell r="H7188">
            <v>166795.20000000001</v>
          </cell>
        </row>
        <row r="7189">
          <cell r="A7189" t="str">
            <v>OL9 8</v>
          </cell>
          <cell r="B7189">
            <v>719336.59</v>
          </cell>
          <cell r="C7189">
            <v>421342.86</v>
          </cell>
          <cell r="D7189">
            <v>550035.87</v>
          </cell>
          <cell r="E7189">
            <v>1436293.58</v>
          </cell>
          <cell r="F7189">
            <v>298522.0500000001</v>
          </cell>
          <cell r="G7189">
            <v>1840605.1299999992</v>
          </cell>
          <cell r="H7189">
            <v>398705.52</v>
          </cell>
        </row>
        <row r="7190">
          <cell r="A7190" t="str">
            <v>OL9 9</v>
          </cell>
          <cell r="B7190">
            <v>538512.17000000004</v>
          </cell>
          <cell r="C7190">
            <v>344887.62000000005</v>
          </cell>
          <cell r="D7190">
            <v>581186.52</v>
          </cell>
          <cell r="E7190">
            <v>1288854.18</v>
          </cell>
          <cell r="F7190">
            <v>173415.52</v>
          </cell>
          <cell r="G7190">
            <v>1758733.1399999987</v>
          </cell>
          <cell r="H7190">
            <v>398268.48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331020.05000000005</v>
          </cell>
          <cell r="C7192">
            <v>3325245.7400000007</v>
          </cell>
          <cell r="D7192">
            <v>191642.37</v>
          </cell>
          <cell r="E7192">
            <v>157963.35</v>
          </cell>
          <cell r="F7192">
            <v>1006947.8000000002</v>
          </cell>
          <cell r="G7192">
            <v>801974.98999999987</v>
          </cell>
          <cell r="H7192">
            <v>942372.47</v>
          </cell>
        </row>
        <row r="7193">
          <cell r="A7193" t="str">
            <v>OX total</v>
          </cell>
          <cell r="B7193">
            <v>76223706.489999965</v>
          </cell>
          <cell r="C7193">
            <v>4188078.8500000006</v>
          </cell>
          <cell r="D7193">
            <v>76068474.13000001</v>
          </cell>
          <cell r="E7193">
            <v>111238871.55999996</v>
          </cell>
          <cell r="F7193">
            <v>26711409.110000011</v>
          </cell>
          <cell r="G7193">
            <v>59553372.93000003</v>
          </cell>
          <cell r="H7193">
            <v>14850457.029999996</v>
          </cell>
        </row>
        <row r="7194">
          <cell r="A7194" t="str">
            <v>OX1 1</v>
          </cell>
          <cell r="B7194">
            <v>272015.28000000003</v>
          </cell>
          <cell r="C7194" t="str">
            <v/>
          </cell>
          <cell r="D7194">
            <v>166085.29</v>
          </cell>
          <cell r="E7194">
            <v>99521.06</v>
          </cell>
          <cell r="F7194" t="str">
            <v/>
          </cell>
          <cell r="G7194">
            <v>34430.61</v>
          </cell>
          <cell r="H7194" t="str">
            <v/>
          </cell>
        </row>
        <row r="7195">
          <cell r="A7195" t="str">
            <v>OX1 2</v>
          </cell>
          <cell r="B7195">
            <v>101359.35</v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506461.56</v>
          </cell>
          <cell r="C7197" t="str">
            <v/>
          </cell>
          <cell r="D7197">
            <v>333396.25</v>
          </cell>
          <cell r="E7197">
            <v>614342.78</v>
          </cell>
          <cell r="F7197">
            <v>98700.080000000016</v>
          </cell>
          <cell r="G7197">
            <v>605019.20000000007</v>
          </cell>
          <cell r="H7197" t="str">
            <v/>
          </cell>
        </row>
        <row r="7198">
          <cell r="A7198" t="str">
            <v>OX1 5</v>
          </cell>
          <cell r="B7198">
            <v>897922.8</v>
          </cell>
          <cell r="C7198" t="str">
            <v/>
          </cell>
          <cell r="D7198">
            <v>432225.27</v>
          </cell>
          <cell r="E7198">
            <v>1091491.31</v>
          </cell>
          <cell r="F7198">
            <v>186608.49</v>
          </cell>
          <cell r="G7198">
            <v>527928.61</v>
          </cell>
          <cell r="H7198">
            <v>140772.92000000001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546084.91</v>
          </cell>
          <cell r="C7200" t="str">
            <v/>
          </cell>
          <cell r="D7200">
            <v>423740.81</v>
          </cell>
          <cell r="E7200">
            <v>712699.55</v>
          </cell>
          <cell r="F7200">
            <v>414507.4</v>
          </cell>
          <cell r="G7200">
            <v>341944.77999999991</v>
          </cell>
          <cell r="H7200">
            <v>151869.15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609877.88</v>
          </cell>
          <cell r="C7202" t="str">
            <v/>
          </cell>
          <cell r="D7202">
            <v>784010.75</v>
          </cell>
          <cell r="E7202">
            <v>1434270.45</v>
          </cell>
          <cell r="F7202">
            <v>427821.7699999999</v>
          </cell>
          <cell r="G7202">
            <v>1003453.39</v>
          </cell>
          <cell r="H7202">
            <v>95130</v>
          </cell>
        </row>
        <row r="7203">
          <cell r="A7203" t="str">
            <v>OX10 7</v>
          </cell>
          <cell r="B7203">
            <v>721144.6</v>
          </cell>
          <cell r="C7203" t="str">
            <v/>
          </cell>
          <cell r="D7203">
            <v>505575.82</v>
          </cell>
          <cell r="E7203">
            <v>1247262.31</v>
          </cell>
          <cell r="F7203">
            <v>207677.41000000003</v>
          </cell>
          <cell r="G7203">
            <v>438014.43000000005</v>
          </cell>
          <cell r="H7203">
            <v>174632.46</v>
          </cell>
        </row>
        <row r="7204">
          <cell r="A7204" t="str">
            <v>OX10 8</v>
          </cell>
          <cell r="B7204">
            <v>470030.46</v>
          </cell>
          <cell r="C7204" t="str">
            <v/>
          </cell>
          <cell r="D7204">
            <v>263973.78999999998</v>
          </cell>
          <cell r="E7204">
            <v>628610.31999999995</v>
          </cell>
          <cell r="F7204">
            <v>327206.17999999993</v>
          </cell>
          <cell r="G7204">
            <v>276764.33999999997</v>
          </cell>
          <cell r="H7204" t="str">
            <v/>
          </cell>
        </row>
        <row r="7205">
          <cell r="A7205" t="str">
            <v>OX10 9</v>
          </cell>
          <cell r="B7205">
            <v>1109764.18</v>
          </cell>
          <cell r="C7205" t="str">
            <v/>
          </cell>
          <cell r="D7205">
            <v>595438.05000000005</v>
          </cell>
          <cell r="E7205">
            <v>1177686.32</v>
          </cell>
          <cell r="F7205">
            <v>634318.74999999988</v>
          </cell>
          <cell r="G7205">
            <v>610577.68000000005</v>
          </cell>
          <cell r="H7205">
            <v>94906.650000000009</v>
          </cell>
        </row>
        <row r="7206">
          <cell r="A7206" t="str">
            <v>OX11 0</v>
          </cell>
          <cell r="B7206">
            <v>609825.34</v>
          </cell>
          <cell r="C7206" t="str">
            <v/>
          </cell>
          <cell r="D7206">
            <v>779991.69</v>
          </cell>
          <cell r="E7206">
            <v>1082215.3500000001</v>
          </cell>
          <cell r="F7206">
            <v>281827.12999999995</v>
          </cell>
          <cell r="G7206">
            <v>695925.66999999993</v>
          </cell>
          <cell r="H7206">
            <v>218266.36000000002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1179101.32</v>
          </cell>
          <cell r="C7208">
            <v>173488.84999999998</v>
          </cell>
          <cell r="D7208">
            <v>1535173.73</v>
          </cell>
          <cell r="E7208">
            <v>2209844.89</v>
          </cell>
          <cell r="F7208">
            <v>583747.91</v>
          </cell>
          <cell r="G7208">
            <v>797523.02999999991</v>
          </cell>
          <cell r="H7208">
            <v>107262.78</v>
          </cell>
        </row>
        <row r="7209">
          <cell r="A7209" t="str">
            <v>OX11 7</v>
          </cell>
          <cell r="B7209">
            <v>1347230.77</v>
          </cell>
          <cell r="C7209">
            <v>108635.5</v>
          </cell>
          <cell r="D7209">
            <v>1667030.95</v>
          </cell>
          <cell r="E7209">
            <v>2797699.82</v>
          </cell>
          <cell r="F7209">
            <v>710783.87999999989</v>
          </cell>
          <cell r="G7209">
            <v>1238844.7299999995</v>
          </cell>
          <cell r="H7209">
            <v>446315.13</v>
          </cell>
        </row>
        <row r="7210">
          <cell r="A7210" t="str">
            <v>OX11 8</v>
          </cell>
          <cell r="B7210">
            <v>927027.28</v>
          </cell>
          <cell r="C7210" t="str">
            <v/>
          </cell>
          <cell r="D7210">
            <v>838149.13</v>
          </cell>
          <cell r="E7210">
            <v>2073482.62</v>
          </cell>
          <cell r="F7210">
            <v>475270.08000000007</v>
          </cell>
          <cell r="G7210">
            <v>670159.24999999965</v>
          </cell>
          <cell r="H7210">
            <v>363394.65</v>
          </cell>
        </row>
        <row r="7211">
          <cell r="A7211" t="str">
            <v>OX11 9</v>
          </cell>
          <cell r="B7211">
            <v>731384.29</v>
          </cell>
          <cell r="C7211" t="str">
            <v/>
          </cell>
          <cell r="D7211">
            <v>610525.37</v>
          </cell>
          <cell r="E7211">
            <v>972562.75</v>
          </cell>
          <cell r="F7211">
            <v>317103.20000000007</v>
          </cell>
          <cell r="G7211">
            <v>410508.49999999994</v>
          </cell>
          <cell r="H7211">
            <v>150058.61000000002</v>
          </cell>
        </row>
        <row r="7212">
          <cell r="A7212" t="str">
            <v>OX12 0</v>
          </cell>
          <cell r="B7212">
            <v>1041542.18</v>
          </cell>
          <cell r="C7212" t="str">
            <v/>
          </cell>
          <cell r="D7212">
            <v>634344.73</v>
          </cell>
          <cell r="E7212">
            <v>732468.08</v>
          </cell>
          <cell r="F7212">
            <v>615774.94000000018</v>
          </cell>
          <cell r="G7212">
            <v>422080.60000000009</v>
          </cell>
          <cell r="H7212">
            <v>186820.06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802309.19</v>
          </cell>
          <cell r="C7214" t="str">
            <v/>
          </cell>
          <cell r="D7214">
            <v>509026.57</v>
          </cell>
          <cell r="E7214">
            <v>395689.83</v>
          </cell>
          <cell r="F7214">
            <v>383737</v>
          </cell>
          <cell r="G7214">
            <v>455825.74</v>
          </cell>
          <cell r="H7214">
            <v>96852.5</v>
          </cell>
        </row>
        <row r="7215">
          <cell r="A7215" t="str">
            <v>OX12 8</v>
          </cell>
          <cell r="B7215">
            <v>799728.18</v>
          </cell>
          <cell r="C7215" t="str">
            <v/>
          </cell>
          <cell r="D7215">
            <v>579793.4</v>
          </cell>
          <cell r="E7215">
            <v>676485.02</v>
          </cell>
          <cell r="F7215">
            <v>499764.58999999991</v>
          </cell>
          <cell r="G7215">
            <v>923455.48000000021</v>
          </cell>
          <cell r="H7215">
            <v>93878.05</v>
          </cell>
        </row>
        <row r="7216">
          <cell r="A7216" t="str">
            <v>OX12 9</v>
          </cell>
          <cell r="B7216">
            <v>1424514.19</v>
          </cell>
          <cell r="C7216" t="str">
            <v/>
          </cell>
          <cell r="D7216">
            <v>1158011.79</v>
          </cell>
          <cell r="E7216">
            <v>1238552.05</v>
          </cell>
          <cell r="F7216">
            <v>925200.20999999985</v>
          </cell>
          <cell r="G7216">
            <v>843389.74999999988</v>
          </cell>
          <cell r="H7216">
            <v>186992.43</v>
          </cell>
        </row>
        <row r="7217">
          <cell r="A7217" t="str">
            <v>OX13 5</v>
          </cell>
          <cell r="B7217">
            <v>943532.18</v>
          </cell>
          <cell r="C7217" t="str">
            <v/>
          </cell>
          <cell r="D7217">
            <v>766171.39</v>
          </cell>
          <cell r="E7217">
            <v>1233275.03</v>
          </cell>
          <cell r="F7217">
            <v>276627.26</v>
          </cell>
          <cell r="G7217">
            <v>706118.53999999992</v>
          </cell>
          <cell r="H7217">
            <v>93058.82</v>
          </cell>
        </row>
        <row r="7218">
          <cell r="A7218" t="str">
            <v>OX13 6</v>
          </cell>
          <cell r="B7218">
            <v>1209354.27</v>
          </cell>
          <cell r="C7218" t="str">
            <v/>
          </cell>
          <cell r="D7218">
            <v>1216470.3500000001</v>
          </cell>
          <cell r="E7218">
            <v>1671828.28</v>
          </cell>
          <cell r="F7218">
            <v>482450.02000000008</v>
          </cell>
          <cell r="G7218">
            <v>1256311.8000000005</v>
          </cell>
          <cell r="H7218">
            <v>417597.63</v>
          </cell>
        </row>
        <row r="7219">
          <cell r="A7219" t="str">
            <v>OX14 1</v>
          </cell>
          <cell r="B7219">
            <v>827323.48</v>
          </cell>
          <cell r="C7219" t="str">
            <v/>
          </cell>
          <cell r="D7219">
            <v>1039160.72</v>
          </cell>
          <cell r="E7219">
            <v>1302899.43</v>
          </cell>
          <cell r="F7219">
            <v>506457.2</v>
          </cell>
          <cell r="G7219">
            <v>721632.88000000024</v>
          </cell>
          <cell r="H7219">
            <v>336194.3</v>
          </cell>
        </row>
        <row r="7220">
          <cell r="A7220" t="str">
            <v>OX14 2</v>
          </cell>
          <cell r="B7220">
            <v>755245.5</v>
          </cell>
          <cell r="C7220" t="str">
            <v/>
          </cell>
          <cell r="D7220">
            <v>953193.36</v>
          </cell>
          <cell r="E7220">
            <v>825513.57</v>
          </cell>
          <cell r="F7220">
            <v>456294.84999999992</v>
          </cell>
          <cell r="G7220">
            <v>559731.5900000002</v>
          </cell>
          <cell r="H7220">
            <v>250777.52000000002</v>
          </cell>
        </row>
        <row r="7221">
          <cell r="A7221" t="str">
            <v>OX14 3</v>
          </cell>
          <cell r="B7221">
            <v>633806.82999999996</v>
          </cell>
          <cell r="C7221" t="str">
            <v/>
          </cell>
          <cell r="D7221">
            <v>990802.81</v>
          </cell>
          <cell r="E7221">
            <v>1249698.3799999999</v>
          </cell>
          <cell r="F7221">
            <v>338238.22</v>
          </cell>
          <cell r="G7221">
            <v>672763.51000000013</v>
          </cell>
          <cell r="H7221">
            <v>268658.24</v>
          </cell>
        </row>
        <row r="7222">
          <cell r="A7222" t="str">
            <v>OX14 4</v>
          </cell>
          <cell r="B7222">
            <v>1179167.33</v>
          </cell>
          <cell r="C7222" t="str">
            <v/>
          </cell>
          <cell r="D7222">
            <v>948610.17</v>
          </cell>
          <cell r="E7222">
            <v>1459984.98</v>
          </cell>
          <cell r="F7222">
            <v>430130.75999999989</v>
          </cell>
          <cell r="G7222">
            <v>806816.51000000013</v>
          </cell>
          <cell r="H7222">
            <v>282816.37</v>
          </cell>
        </row>
        <row r="7223">
          <cell r="A7223" t="str">
            <v>OX14 5</v>
          </cell>
          <cell r="B7223">
            <v>785026.95</v>
          </cell>
          <cell r="C7223" t="str">
            <v/>
          </cell>
          <cell r="D7223">
            <v>1104007.1100000001</v>
          </cell>
          <cell r="E7223">
            <v>1294081.8600000001</v>
          </cell>
          <cell r="F7223">
            <v>506645.3</v>
          </cell>
          <cell r="G7223">
            <v>887245.30999999994</v>
          </cell>
          <cell r="H7223">
            <v>370517.11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350750.03</v>
          </cell>
          <cell r="C7225" t="str">
            <v/>
          </cell>
          <cell r="D7225">
            <v>367272.6</v>
          </cell>
          <cell r="E7225">
            <v>465660.09</v>
          </cell>
          <cell r="F7225">
            <v>78453.229999999981</v>
          </cell>
          <cell r="G7225">
            <v>461408.63</v>
          </cell>
          <cell r="H7225" t="str">
            <v/>
          </cell>
        </row>
        <row r="7226">
          <cell r="A7226" t="str">
            <v>OX15 4</v>
          </cell>
          <cell r="B7226">
            <v>1147889.94</v>
          </cell>
          <cell r="C7226" t="str">
            <v/>
          </cell>
          <cell r="D7226">
            <v>1351338.12</v>
          </cell>
          <cell r="E7226">
            <v>2009372.95</v>
          </cell>
          <cell r="F7226">
            <v>448429.11999999994</v>
          </cell>
          <cell r="G7226">
            <v>945194.37999999989</v>
          </cell>
          <cell r="H7226">
            <v>196683.77000000002</v>
          </cell>
        </row>
        <row r="7227">
          <cell r="A7227" t="str">
            <v>OX15 5</v>
          </cell>
          <cell r="B7227">
            <v>759427.03</v>
          </cell>
          <cell r="C7227" t="str">
            <v/>
          </cell>
          <cell r="D7227">
            <v>752837.58</v>
          </cell>
          <cell r="E7227">
            <v>800206.18</v>
          </cell>
          <cell r="F7227">
            <v>238612.04</v>
          </cell>
          <cell r="G7227">
            <v>459170.74999999994</v>
          </cell>
          <cell r="H7227">
            <v>92558.150000000009</v>
          </cell>
        </row>
        <row r="7228">
          <cell r="A7228" t="str">
            <v>OX15 6</v>
          </cell>
          <cell r="B7228">
            <v>298478.05</v>
          </cell>
          <cell r="C7228" t="str">
            <v/>
          </cell>
          <cell r="D7228">
            <v>512057.88</v>
          </cell>
          <cell r="E7228">
            <v>461647.39</v>
          </cell>
          <cell r="F7228">
            <v>123738.59</v>
          </cell>
          <cell r="G7228">
            <v>664955.43000000005</v>
          </cell>
          <cell r="H7228">
            <v>107973.37</v>
          </cell>
        </row>
        <row r="7229">
          <cell r="A7229" t="str">
            <v>OX16 0</v>
          </cell>
          <cell r="B7229">
            <v>1038513.9</v>
          </cell>
          <cell r="C7229">
            <v>158339.79000000004</v>
          </cell>
          <cell r="D7229">
            <v>1296726.1299999999</v>
          </cell>
          <cell r="E7229">
            <v>2335711.9</v>
          </cell>
          <cell r="F7229">
            <v>419505.99999999994</v>
          </cell>
          <cell r="G7229">
            <v>1135840.8599999999</v>
          </cell>
          <cell r="H7229">
            <v>193542.47</v>
          </cell>
        </row>
        <row r="7230">
          <cell r="A7230" t="str">
            <v>OX16 1</v>
          </cell>
          <cell r="B7230">
            <v>1154849.45</v>
          </cell>
          <cell r="C7230">
            <v>85592.98000000001</v>
          </cell>
          <cell r="D7230">
            <v>1366420.37</v>
          </cell>
          <cell r="E7230">
            <v>2704304.46</v>
          </cell>
          <cell r="F7230">
            <v>506455.77</v>
          </cell>
          <cell r="G7230">
            <v>1283932.3999999997</v>
          </cell>
          <cell r="H7230">
            <v>366478.17</v>
          </cell>
        </row>
        <row r="7231">
          <cell r="A7231" t="str">
            <v>OX16 2</v>
          </cell>
          <cell r="B7231">
            <v>356343.41</v>
          </cell>
          <cell r="C7231" t="str">
            <v/>
          </cell>
          <cell r="D7231">
            <v>394034.9</v>
          </cell>
          <cell r="E7231">
            <v>623793.19999999995</v>
          </cell>
          <cell r="F7231">
            <v>180867.19000000003</v>
          </cell>
          <cell r="G7231">
            <v>284454.86</v>
          </cell>
          <cell r="H7231" t="str">
            <v/>
          </cell>
        </row>
        <row r="7232">
          <cell r="A7232" t="str">
            <v>OX16 3</v>
          </cell>
          <cell r="B7232">
            <v>441681.21</v>
          </cell>
          <cell r="C7232">
            <v>69573.33</v>
          </cell>
          <cell r="D7232">
            <v>886807.06</v>
          </cell>
          <cell r="E7232">
            <v>1000959.37</v>
          </cell>
          <cell r="F7232">
            <v>168770.58</v>
          </cell>
          <cell r="G7232">
            <v>275626.89</v>
          </cell>
          <cell r="H7232">
            <v>112776.47</v>
          </cell>
        </row>
        <row r="7233">
          <cell r="A7233" t="str">
            <v>OX16 4</v>
          </cell>
          <cell r="B7233">
            <v>461108.96</v>
          </cell>
          <cell r="C7233" t="str">
            <v/>
          </cell>
          <cell r="D7233">
            <v>505658.41</v>
          </cell>
          <cell r="E7233">
            <v>844687.42</v>
          </cell>
          <cell r="F7233">
            <v>175459.32999999996</v>
          </cell>
          <cell r="G7233">
            <v>450022.35999999987</v>
          </cell>
          <cell r="H7233">
            <v>114974.01000000001</v>
          </cell>
        </row>
        <row r="7234">
          <cell r="A7234" t="str">
            <v>OX16 5</v>
          </cell>
          <cell r="B7234">
            <v>297167.2</v>
          </cell>
          <cell r="C7234" t="str">
            <v/>
          </cell>
          <cell r="D7234">
            <v>181734.23</v>
          </cell>
          <cell r="E7234">
            <v>458300.32</v>
          </cell>
          <cell r="F7234" t="str">
            <v/>
          </cell>
          <cell r="G7234">
            <v>243370.97</v>
          </cell>
          <cell r="H7234">
            <v>98657.46</v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1060100.8400000001</v>
          </cell>
          <cell r="C7236">
            <v>87890.130000000034</v>
          </cell>
          <cell r="D7236">
            <v>1535846.64</v>
          </cell>
          <cell r="E7236">
            <v>2162756.56</v>
          </cell>
          <cell r="F7236">
            <v>660903.08000000019</v>
          </cell>
          <cell r="G7236">
            <v>1085811.9700000002</v>
          </cell>
          <cell r="H7236">
            <v>293071.96000000002</v>
          </cell>
        </row>
        <row r="7237">
          <cell r="A7237" t="str">
            <v>OX17 1</v>
          </cell>
          <cell r="B7237">
            <v>415445.45</v>
          </cell>
          <cell r="C7237" t="str">
            <v/>
          </cell>
          <cell r="D7237">
            <v>758009.22</v>
          </cell>
          <cell r="E7237">
            <v>824670.29</v>
          </cell>
          <cell r="F7237">
            <v>251269.67</v>
          </cell>
          <cell r="G7237">
            <v>301423.81000000006</v>
          </cell>
          <cell r="H7237">
            <v>154076.43</v>
          </cell>
        </row>
        <row r="7238">
          <cell r="A7238" t="str">
            <v>OX17 2</v>
          </cell>
          <cell r="B7238">
            <v>800732.8</v>
          </cell>
          <cell r="C7238">
            <v>77648.48000000001</v>
          </cell>
          <cell r="D7238">
            <v>1105875.6399999999</v>
          </cell>
          <cell r="E7238">
            <v>1487030.88</v>
          </cell>
          <cell r="F7238">
            <v>251208.92</v>
          </cell>
          <cell r="G7238">
            <v>615692.14</v>
          </cell>
          <cell r="H7238">
            <v>177967.6</v>
          </cell>
        </row>
        <row r="7239">
          <cell r="A7239" t="str">
            <v>OX17 3</v>
          </cell>
          <cell r="B7239">
            <v>722596.72</v>
          </cell>
          <cell r="C7239">
            <v>101664.05</v>
          </cell>
          <cell r="D7239">
            <v>826957.56</v>
          </cell>
          <cell r="E7239">
            <v>1072938.3500000001</v>
          </cell>
          <cell r="F7239">
            <v>343159.26</v>
          </cell>
          <cell r="G7239">
            <v>1023731.6799999998</v>
          </cell>
          <cell r="H7239">
            <v>250305.78</v>
          </cell>
        </row>
        <row r="7240">
          <cell r="A7240" t="str">
            <v>OX18 1</v>
          </cell>
          <cell r="B7240">
            <v>1417448.73</v>
          </cell>
          <cell r="C7240" t="str">
            <v/>
          </cell>
          <cell r="D7240">
            <v>1245771.6000000001</v>
          </cell>
          <cell r="E7240">
            <v>2039432.72</v>
          </cell>
          <cell r="F7240">
            <v>429816.63000000006</v>
          </cell>
          <cell r="G7240">
            <v>836595.47</v>
          </cell>
          <cell r="H7240">
            <v>242071.73</v>
          </cell>
        </row>
        <row r="7241">
          <cell r="A7241" t="str">
            <v>OX18 2</v>
          </cell>
          <cell r="B7241">
            <v>940227.35</v>
          </cell>
          <cell r="C7241" t="str">
            <v/>
          </cell>
          <cell r="D7241">
            <v>912276.64</v>
          </cell>
          <cell r="E7241">
            <v>1249848.46</v>
          </cell>
          <cell r="F7241">
            <v>351071.13000000006</v>
          </cell>
          <cell r="G7241">
            <v>467252.41999999993</v>
          </cell>
          <cell r="H7241">
            <v>115137.39</v>
          </cell>
        </row>
        <row r="7242">
          <cell r="A7242" t="str">
            <v>OX18 3</v>
          </cell>
          <cell r="B7242">
            <v>1189277.54</v>
          </cell>
          <cell r="C7242" t="str">
            <v/>
          </cell>
          <cell r="D7242">
            <v>1444553.25</v>
          </cell>
          <cell r="E7242">
            <v>2478246.2000000002</v>
          </cell>
          <cell r="F7242">
            <v>507761.23999999993</v>
          </cell>
          <cell r="G7242">
            <v>928502.32000000007</v>
          </cell>
          <cell r="H7242">
            <v>334298.09000000003</v>
          </cell>
        </row>
        <row r="7243">
          <cell r="A7243" t="str">
            <v>OX18 4</v>
          </cell>
          <cell r="B7243">
            <v>493577.02</v>
          </cell>
          <cell r="C7243" t="str">
            <v/>
          </cell>
          <cell r="D7243">
            <v>297765.90999999997</v>
          </cell>
          <cell r="E7243">
            <v>427435.42</v>
          </cell>
          <cell r="F7243" t="str">
            <v/>
          </cell>
          <cell r="G7243">
            <v>656139.30999999982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274916.55</v>
          </cell>
          <cell r="C7245" t="str">
            <v/>
          </cell>
          <cell r="D7245">
            <v>324878.73</v>
          </cell>
          <cell r="E7245">
            <v>415884.43</v>
          </cell>
          <cell r="F7245">
            <v>135712.77999999997</v>
          </cell>
          <cell r="G7245">
            <v>315921.95999999996</v>
          </cell>
          <cell r="H7245">
            <v>91331.41</v>
          </cell>
        </row>
        <row r="7246">
          <cell r="A7246" t="str">
            <v>OX2 6</v>
          </cell>
          <cell r="B7246">
            <v>683384.77</v>
          </cell>
          <cell r="C7246" t="str">
            <v/>
          </cell>
          <cell r="D7246">
            <v>602928.23</v>
          </cell>
          <cell r="E7246">
            <v>437535.21</v>
          </cell>
          <cell r="F7246" t="str">
            <v/>
          </cell>
          <cell r="G7246">
            <v>1289250.4399999995</v>
          </cell>
          <cell r="H7246">
            <v>100616.96000000001</v>
          </cell>
        </row>
        <row r="7247">
          <cell r="A7247" t="str">
            <v>OX2 7</v>
          </cell>
          <cell r="B7247">
            <v>928102.29</v>
          </cell>
          <cell r="C7247" t="str">
            <v/>
          </cell>
          <cell r="D7247">
            <v>773320.71</v>
          </cell>
          <cell r="E7247">
            <v>605485.25</v>
          </cell>
          <cell r="F7247">
            <v>107317.02</v>
          </cell>
          <cell r="G7247">
            <v>789998.24000000022</v>
          </cell>
          <cell r="H7247">
            <v>103710.08</v>
          </cell>
        </row>
        <row r="7248">
          <cell r="A7248" t="str">
            <v>OX2 8</v>
          </cell>
          <cell r="B7248">
            <v>661990.02</v>
          </cell>
          <cell r="C7248" t="str">
            <v/>
          </cell>
          <cell r="D7248">
            <v>698985.56</v>
          </cell>
          <cell r="E7248">
            <v>803869.41</v>
          </cell>
          <cell r="F7248" t="str">
            <v/>
          </cell>
          <cell r="G7248">
            <v>920800.58999999962</v>
          </cell>
          <cell r="H7248">
            <v>79102.210000000006</v>
          </cell>
        </row>
        <row r="7249">
          <cell r="A7249" t="str">
            <v>OX2 9</v>
          </cell>
          <cell r="B7249">
            <v>1392045.58</v>
          </cell>
          <cell r="C7249" t="str">
            <v/>
          </cell>
          <cell r="D7249">
            <v>1140296.58</v>
          </cell>
          <cell r="E7249">
            <v>1377052.91</v>
          </cell>
          <cell r="F7249">
            <v>289631.56999999995</v>
          </cell>
          <cell r="G7249">
            <v>1054776.6400000004</v>
          </cell>
          <cell r="H7249">
            <v>185448.98</v>
          </cell>
        </row>
        <row r="7250">
          <cell r="A7250" t="str">
            <v>OX20 1</v>
          </cell>
          <cell r="B7250">
            <v>691571.59</v>
          </cell>
          <cell r="C7250" t="str">
            <v/>
          </cell>
          <cell r="D7250">
            <v>638366.24</v>
          </cell>
          <cell r="E7250">
            <v>833520.32</v>
          </cell>
          <cell r="F7250">
            <v>153568.37</v>
          </cell>
          <cell r="G7250">
            <v>640937.49999999988</v>
          </cell>
          <cell r="H7250">
            <v>93488.94</v>
          </cell>
        </row>
        <row r="7251">
          <cell r="A7251" t="str">
            <v>OX25 1</v>
          </cell>
          <cell r="B7251">
            <v>252841.3</v>
          </cell>
          <cell r="C7251" t="str">
            <v/>
          </cell>
          <cell r="D7251">
            <v>148203.1</v>
          </cell>
          <cell r="E7251">
            <v>519235.32</v>
          </cell>
          <cell r="F7251">
            <v>79048.380000000019</v>
          </cell>
          <cell r="G7251">
            <v>176683.93</v>
          </cell>
          <cell r="H7251">
            <v>103609.2</v>
          </cell>
        </row>
        <row r="7252">
          <cell r="A7252" t="str">
            <v>OX25 2</v>
          </cell>
          <cell r="B7252">
            <v>663670.43999999994</v>
          </cell>
          <cell r="C7252" t="str">
            <v/>
          </cell>
          <cell r="D7252">
            <v>439430.49</v>
          </cell>
          <cell r="E7252">
            <v>1087724.6100000001</v>
          </cell>
          <cell r="F7252">
            <v>250687.55</v>
          </cell>
          <cell r="G7252">
            <v>535932.88</v>
          </cell>
          <cell r="H7252">
            <v>175657.73</v>
          </cell>
        </row>
        <row r="7253">
          <cell r="A7253" t="str">
            <v>OX25 3</v>
          </cell>
          <cell r="B7253">
            <v>131723.98000000001</v>
          </cell>
          <cell r="C7253" t="str">
            <v/>
          </cell>
          <cell r="D7253">
            <v>103362.49</v>
          </cell>
          <cell r="E7253">
            <v>102720.72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248387.43</v>
          </cell>
          <cell r="C7254" t="str">
            <v/>
          </cell>
          <cell r="D7254">
            <v>99206.29</v>
          </cell>
          <cell r="E7254">
            <v>193927.72</v>
          </cell>
          <cell r="F7254" t="str">
            <v/>
          </cell>
          <cell r="G7254">
            <v>141643.24000000002</v>
          </cell>
          <cell r="H7254">
            <v>64241.919999999998</v>
          </cell>
        </row>
        <row r="7255">
          <cell r="A7255" t="str">
            <v>OX25 5</v>
          </cell>
          <cell r="B7255">
            <v>569979.17000000004</v>
          </cell>
          <cell r="C7255" t="str">
            <v/>
          </cell>
          <cell r="D7255">
            <v>589285.9</v>
          </cell>
          <cell r="E7255">
            <v>1052085.43</v>
          </cell>
          <cell r="F7255">
            <v>155315.13</v>
          </cell>
          <cell r="G7255">
            <v>271118.68999999994</v>
          </cell>
          <cell r="H7255">
            <v>89156.19</v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113831.3</v>
          </cell>
          <cell r="E7256">
            <v>324761.94</v>
          </cell>
          <cell r="F7256" t="str">
            <v/>
          </cell>
          <cell r="G7256" t="str">
            <v/>
          </cell>
          <cell r="H7256" t="str">
            <v/>
          </cell>
        </row>
        <row r="7257">
          <cell r="A7257" t="str">
            <v>OX26 1</v>
          </cell>
          <cell r="B7257">
            <v>774140.03</v>
          </cell>
          <cell r="C7257" t="str">
            <v/>
          </cell>
          <cell r="D7257">
            <v>821403.34</v>
          </cell>
          <cell r="E7257">
            <v>1126468.27</v>
          </cell>
          <cell r="F7257">
            <v>241741.70999999996</v>
          </cell>
          <cell r="G7257">
            <v>786973.35000000021</v>
          </cell>
          <cell r="H7257" t="str">
            <v/>
          </cell>
        </row>
        <row r="7258">
          <cell r="A7258" t="str">
            <v>OX26 2</v>
          </cell>
          <cell r="B7258">
            <v>984926.14</v>
          </cell>
          <cell r="C7258" t="str">
            <v/>
          </cell>
          <cell r="D7258">
            <v>993510.38</v>
          </cell>
          <cell r="E7258">
            <v>2265185.23</v>
          </cell>
          <cell r="F7258">
            <v>344903.39</v>
          </cell>
          <cell r="G7258">
            <v>751274.27999999968</v>
          </cell>
          <cell r="H7258">
            <v>283140.78999999998</v>
          </cell>
        </row>
        <row r="7259">
          <cell r="A7259" t="str">
            <v>OX26 3</v>
          </cell>
          <cell r="B7259">
            <v>1231617.68</v>
          </cell>
          <cell r="C7259" t="str">
            <v/>
          </cell>
          <cell r="D7259">
            <v>938752.81</v>
          </cell>
          <cell r="E7259">
            <v>1516993.12</v>
          </cell>
          <cell r="F7259">
            <v>355036.38000000006</v>
          </cell>
          <cell r="G7259">
            <v>551004.46999999986</v>
          </cell>
          <cell r="H7259">
            <v>183421.6</v>
          </cell>
        </row>
        <row r="7260">
          <cell r="A7260" t="str">
            <v>OX26 4</v>
          </cell>
          <cell r="B7260">
            <v>719100.39</v>
          </cell>
          <cell r="C7260" t="str">
            <v/>
          </cell>
          <cell r="D7260">
            <v>654148.55000000005</v>
          </cell>
          <cell r="E7260">
            <v>1553204.67</v>
          </cell>
          <cell r="F7260">
            <v>323301.86999999994</v>
          </cell>
          <cell r="G7260">
            <v>502355.26000000007</v>
          </cell>
          <cell r="H7260">
            <v>79770.86</v>
          </cell>
        </row>
        <row r="7261">
          <cell r="A7261" t="str">
            <v>OX26 5</v>
          </cell>
          <cell r="B7261">
            <v>256774.98</v>
          </cell>
          <cell r="C7261" t="str">
            <v/>
          </cell>
          <cell r="D7261">
            <v>226347.63</v>
          </cell>
          <cell r="E7261">
            <v>190716.39</v>
          </cell>
          <cell r="F7261" t="str">
            <v/>
          </cell>
          <cell r="G7261">
            <v>140053.1</v>
          </cell>
          <cell r="H7261" t="str">
            <v/>
          </cell>
        </row>
        <row r="7262">
          <cell r="A7262" t="str">
            <v>OX26 6</v>
          </cell>
          <cell r="B7262">
            <v>1065846.3</v>
          </cell>
          <cell r="C7262" t="str">
            <v/>
          </cell>
          <cell r="D7262">
            <v>1026887.56</v>
          </cell>
          <cell r="E7262">
            <v>1993164.89</v>
          </cell>
          <cell r="F7262">
            <v>496309.46000000008</v>
          </cell>
          <cell r="G7262">
            <v>879174.56999999937</v>
          </cell>
          <cell r="H7262">
            <v>206366.69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134414.44</v>
          </cell>
          <cell r="C7264" t="str">
            <v/>
          </cell>
          <cell r="D7264">
            <v>177219.54</v>
          </cell>
          <cell r="E7264">
            <v>302272.39</v>
          </cell>
          <cell r="F7264" t="str">
            <v/>
          </cell>
          <cell r="G7264">
            <v>89400.679999999978</v>
          </cell>
          <cell r="H7264" t="str">
            <v/>
          </cell>
        </row>
        <row r="7265">
          <cell r="A7265" t="str">
            <v>OX27 7</v>
          </cell>
          <cell r="B7265">
            <v>225381.52</v>
          </cell>
          <cell r="C7265" t="str">
            <v/>
          </cell>
          <cell r="D7265">
            <v>363753.02</v>
          </cell>
          <cell r="E7265">
            <v>385156.46</v>
          </cell>
          <cell r="F7265">
            <v>156020.62</v>
          </cell>
          <cell r="G7265">
            <v>297901.85000000009</v>
          </cell>
          <cell r="H7265">
            <v>102741.7</v>
          </cell>
        </row>
        <row r="7266">
          <cell r="A7266" t="str">
            <v>OX27 8</v>
          </cell>
          <cell r="B7266">
            <v>480925.07</v>
          </cell>
          <cell r="C7266" t="str">
            <v/>
          </cell>
          <cell r="D7266">
            <v>520067.41</v>
          </cell>
          <cell r="E7266">
            <v>1007054.28</v>
          </cell>
          <cell r="F7266">
            <v>135371.53</v>
          </cell>
          <cell r="G7266">
            <v>213251.1</v>
          </cell>
          <cell r="H7266">
            <v>158905.14000000001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106759.29</v>
          </cell>
          <cell r="E7267">
            <v>113096.84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1086854.5</v>
          </cell>
          <cell r="C7268" t="str">
            <v/>
          </cell>
          <cell r="D7268">
            <v>1357414.23</v>
          </cell>
          <cell r="E7268">
            <v>1655696.07</v>
          </cell>
          <cell r="F7268">
            <v>440040.82</v>
          </cell>
          <cell r="G7268">
            <v>649098.19000000006</v>
          </cell>
          <cell r="H7268">
            <v>168090.61000000002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82230.53</v>
          </cell>
          <cell r="E7269" t="str">
            <v/>
          </cell>
          <cell r="F7269">
            <v>74273.05</v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270690.78999999998</v>
          </cell>
          <cell r="C7270" t="str">
            <v/>
          </cell>
          <cell r="D7270">
            <v>364328.25</v>
          </cell>
          <cell r="E7270">
            <v>486453.24</v>
          </cell>
          <cell r="F7270">
            <v>168701.49</v>
          </cell>
          <cell r="G7270">
            <v>224217.38999999993</v>
          </cell>
          <cell r="H7270" t="str">
            <v/>
          </cell>
        </row>
        <row r="7271">
          <cell r="A7271" t="str">
            <v>OX28 4</v>
          </cell>
          <cell r="B7271">
            <v>348821.83</v>
          </cell>
          <cell r="C7271" t="str">
            <v/>
          </cell>
          <cell r="D7271">
            <v>237365.81</v>
          </cell>
          <cell r="E7271">
            <v>480637.4</v>
          </cell>
          <cell r="F7271">
            <v>104365.09</v>
          </cell>
          <cell r="G7271">
            <v>92960.339999999982</v>
          </cell>
          <cell r="H7271" t="str">
            <v/>
          </cell>
        </row>
        <row r="7272">
          <cell r="A7272" t="str">
            <v>OX28 5</v>
          </cell>
          <cell r="B7272">
            <v>1203401.26</v>
          </cell>
          <cell r="C7272" t="str">
            <v/>
          </cell>
          <cell r="D7272">
            <v>1132398.0800000001</v>
          </cell>
          <cell r="E7272">
            <v>1829375.7</v>
          </cell>
          <cell r="F7272">
            <v>402131.91000000009</v>
          </cell>
          <cell r="G7272">
            <v>662380.30000000005</v>
          </cell>
          <cell r="H7272">
            <v>92018.790000000008</v>
          </cell>
        </row>
        <row r="7273">
          <cell r="A7273" t="str">
            <v>OX28 6</v>
          </cell>
          <cell r="B7273">
            <v>474714.31</v>
          </cell>
          <cell r="C7273" t="str">
            <v/>
          </cell>
          <cell r="D7273">
            <v>566362.59</v>
          </cell>
          <cell r="E7273">
            <v>1006674.62</v>
          </cell>
          <cell r="F7273">
            <v>168582.97</v>
          </cell>
          <cell r="G7273">
            <v>361997.67</v>
          </cell>
          <cell r="H7273">
            <v>75958.600000000006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339917.43</v>
          </cell>
          <cell r="C7275" t="str">
            <v/>
          </cell>
          <cell r="D7275">
            <v>133014.73000000001</v>
          </cell>
          <cell r="E7275">
            <v>375714.23</v>
          </cell>
          <cell r="F7275">
            <v>108109.67999999998</v>
          </cell>
          <cell r="G7275">
            <v>128249.33999999998</v>
          </cell>
          <cell r="H7275" t="str">
            <v/>
          </cell>
        </row>
        <row r="7276">
          <cell r="A7276" t="str">
            <v>OX29 4</v>
          </cell>
          <cell r="B7276">
            <v>691731.34</v>
          </cell>
          <cell r="C7276" t="str">
            <v/>
          </cell>
          <cell r="D7276">
            <v>532686.31000000006</v>
          </cell>
          <cell r="E7276">
            <v>780126.56</v>
          </cell>
          <cell r="F7276">
            <v>251685.81</v>
          </cell>
          <cell r="G7276">
            <v>422897.82</v>
          </cell>
          <cell r="H7276">
            <v>129086.04000000001</v>
          </cell>
        </row>
        <row r="7277">
          <cell r="A7277" t="str">
            <v>OX29 5</v>
          </cell>
          <cell r="B7277">
            <v>173021.11</v>
          </cell>
          <cell r="C7277" t="str">
            <v/>
          </cell>
          <cell r="D7277">
            <v>162998.46</v>
          </cell>
          <cell r="E7277">
            <v>265861.95</v>
          </cell>
          <cell r="F7277" t="str">
            <v/>
          </cell>
          <cell r="G7277">
            <v>316175.32</v>
          </cell>
          <cell r="H7277" t="str">
            <v/>
          </cell>
        </row>
        <row r="7278">
          <cell r="A7278" t="str">
            <v>OX29 6</v>
          </cell>
          <cell r="B7278">
            <v>328336.7</v>
          </cell>
          <cell r="C7278" t="str">
            <v/>
          </cell>
          <cell r="D7278">
            <v>266359.15999999997</v>
          </cell>
          <cell r="E7278">
            <v>239878</v>
          </cell>
          <cell r="F7278">
            <v>121867.37000000002</v>
          </cell>
          <cell r="G7278">
            <v>205983.46</v>
          </cell>
          <cell r="H7278" t="str">
            <v/>
          </cell>
        </row>
        <row r="7279">
          <cell r="A7279" t="str">
            <v>OX29 7</v>
          </cell>
          <cell r="B7279">
            <v>630591.81000000006</v>
          </cell>
          <cell r="C7279" t="str">
            <v/>
          </cell>
          <cell r="D7279">
            <v>595426.18999999994</v>
          </cell>
          <cell r="E7279">
            <v>881147.76</v>
          </cell>
          <cell r="F7279">
            <v>113740.50999999998</v>
          </cell>
          <cell r="G7279">
            <v>278464.44000000006</v>
          </cell>
          <cell r="H7279" t="str">
            <v/>
          </cell>
        </row>
        <row r="7280">
          <cell r="A7280" t="str">
            <v>OX29 8</v>
          </cell>
          <cell r="B7280">
            <v>733015.11</v>
          </cell>
          <cell r="C7280" t="str">
            <v/>
          </cell>
          <cell r="D7280">
            <v>675331.27</v>
          </cell>
          <cell r="E7280">
            <v>1091536.6100000001</v>
          </cell>
          <cell r="F7280">
            <v>180378.56</v>
          </cell>
          <cell r="G7280">
            <v>1013978.8799999999</v>
          </cell>
          <cell r="H7280">
            <v>161395.6</v>
          </cell>
        </row>
        <row r="7281">
          <cell r="A7281" t="str">
            <v>OX29 9</v>
          </cell>
          <cell r="B7281">
            <v>341677.61</v>
          </cell>
          <cell r="C7281" t="str">
            <v/>
          </cell>
          <cell r="D7281">
            <v>311174.92</v>
          </cell>
          <cell r="E7281">
            <v>442001.83</v>
          </cell>
          <cell r="F7281" t="str">
            <v/>
          </cell>
          <cell r="G7281">
            <v>130621.26</v>
          </cell>
          <cell r="H7281" t="str">
            <v/>
          </cell>
        </row>
        <row r="7282">
          <cell r="A7282" t="str">
            <v>OX3 0</v>
          </cell>
          <cell r="B7282">
            <v>788210.53</v>
          </cell>
          <cell r="C7282" t="str">
            <v/>
          </cell>
          <cell r="D7282">
            <v>1023442.09</v>
          </cell>
          <cell r="E7282">
            <v>1016776.91</v>
          </cell>
          <cell r="F7282">
            <v>154930.01999999999</v>
          </cell>
          <cell r="G7282">
            <v>685713.0299999998</v>
          </cell>
          <cell r="H7282">
            <v>328853.24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1075667.3999999999</v>
          </cell>
          <cell r="C7284" t="str">
            <v/>
          </cell>
          <cell r="D7284">
            <v>1053798.83</v>
          </cell>
          <cell r="E7284">
            <v>1342438.42</v>
          </cell>
          <cell r="F7284">
            <v>226262.39999999999</v>
          </cell>
          <cell r="G7284">
            <v>669399.3200000003</v>
          </cell>
          <cell r="H7284">
            <v>179177.85</v>
          </cell>
        </row>
        <row r="7285">
          <cell r="A7285" t="str">
            <v>OX3 8</v>
          </cell>
          <cell r="B7285">
            <v>1189913.8500000001</v>
          </cell>
          <cell r="C7285" t="str">
            <v/>
          </cell>
          <cell r="D7285">
            <v>1474276.92</v>
          </cell>
          <cell r="E7285">
            <v>1796203.46</v>
          </cell>
          <cell r="F7285">
            <v>231679.69000000003</v>
          </cell>
          <cell r="G7285">
            <v>943832.9</v>
          </cell>
          <cell r="H7285">
            <v>343126.61</v>
          </cell>
        </row>
        <row r="7286">
          <cell r="A7286" t="str">
            <v>OX3 9</v>
          </cell>
          <cell r="B7286">
            <v>1379428.17</v>
          </cell>
          <cell r="C7286" t="str">
            <v/>
          </cell>
          <cell r="D7286">
            <v>1047050.28</v>
          </cell>
          <cell r="E7286">
            <v>1533801.03</v>
          </cell>
          <cell r="F7286">
            <v>184456.86999999997</v>
          </cell>
          <cell r="G7286">
            <v>663758.30000000005</v>
          </cell>
          <cell r="H7286">
            <v>306108.35000000003</v>
          </cell>
        </row>
        <row r="7287">
          <cell r="A7287" t="str">
            <v>OX33 1</v>
          </cell>
          <cell r="B7287">
            <v>1288977.8700000001</v>
          </cell>
          <cell r="C7287" t="str">
            <v/>
          </cell>
          <cell r="D7287">
            <v>1739305.26</v>
          </cell>
          <cell r="E7287">
            <v>1094894.6599999999</v>
          </cell>
          <cell r="F7287">
            <v>231716.37</v>
          </cell>
          <cell r="G7287">
            <v>609925.14</v>
          </cell>
          <cell r="H7287">
            <v>181511.30000000002</v>
          </cell>
        </row>
        <row r="7288">
          <cell r="A7288" t="str">
            <v>OX39 4</v>
          </cell>
          <cell r="B7288">
            <v>871905.39</v>
          </cell>
          <cell r="C7288" t="str">
            <v/>
          </cell>
          <cell r="D7288">
            <v>877500.18</v>
          </cell>
          <cell r="E7288">
            <v>1645886.63</v>
          </cell>
          <cell r="F7288">
            <v>411393.42</v>
          </cell>
          <cell r="G7288">
            <v>674187.94999999984</v>
          </cell>
          <cell r="H7288">
            <v>105020.78</v>
          </cell>
        </row>
        <row r="7289">
          <cell r="A7289" t="str">
            <v>OX4 1</v>
          </cell>
          <cell r="B7289">
            <v>464360.36</v>
          </cell>
          <cell r="C7289" t="str">
            <v/>
          </cell>
          <cell r="D7289">
            <v>635364.74</v>
          </cell>
          <cell r="E7289">
            <v>770927.3</v>
          </cell>
          <cell r="F7289">
            <v>121486.81</v>
          </cell>
          <cell r="G7289">
            <v>1012000.0699999998</v>
          </cell>
          <cell r="H7289" t="str">
            <v/>
          </cell>
        </row>
        <row r="7290">
          <cell r="A7290" t="str">
            <v>OX4 2</v>
          </cell>
          <cell r="B7290">
            <v>1102806.4099999999</v>
          </cell>
          <cell r="C7290" t="str">
            <v/>
          </cell>
          <cell r="D7290">
            <v>852207.82</v>
          </cell>
          <cell r="E7290">
            <v>1821696.49</v>
          </cell>
          <cell r="F7290">
            <v>139789.69</v>
          </cell>
          <cell r="G7290">
            <v>582040.27</v>
          </cell>
          <cell r="H7290">
            <v>229470.16</v>
          </cell>
        </row>
        <row r="7291">
          <cell r="A7291" t="str">
            <v>OX4 3</v>
          </cell>
          <cell r="B7291">
            <v>1373186.73</v>
          </cell>
          <cell r="C7291" t="str">
            <v/>
          </cell>
          <cell r="D7291">
            <v>892236.83</v>
          </cell>
          <cell r="E7291">
            <v>2208169.89</v>
          </cell>
          <cell r="F7291">
            <v>379769.14000000007</v>
          </cell>
          <cell r="G7291">
            <v>652340.30999999971</v>
          </cell>
          <cell r="H7291">
            <v>237780.48000000001</v>
          </cell>
        </row>
        <row r="7292">
          <cell r="A7292" t="str">
            <v>OX4 4</v>
          </cell>
          <cell r="B7292">
            <v>1247294.6399999999</v>
          </cell>
          <cell r="C7292" t="str">
            <v/>
          </cell>
          <cell r="D7292">
            <v>1194818.83</v>
          </cell>
          <cell r="E7292">
            <v>2415297.6</v>
          </cell>
          <cell r="F7292">
            <v>224458.56999999995</v>
          </cell>
          <cell r="G7292">
            <v>1178348.5900000001</v>
          </cell>
          <cell r="H7292">
            <v>304317.62</v>
          </cell>
        </row>
        <row r="7293">
          <cell r="A7293" t="str">
            <v>OX4 6</v>
          </cell>
          <cell r="B7293">
            <v>1082353.02</v>
          </cell>
          <cell r="C7293" t="str">
            <v/>
          </cell>
          <cell r="D7293">
            <v>608397.39</v>
          </cell>
          <cell r="E7293">
            <v>2262101.5099999998</v>
          </cell>
          <cell r="F7293">
            <v>190640.41999999995</v>
          </cell>
          <cell r="G7293">
            <v>529213.21</v>
          </cell>
          <cell r="H7293">
            <v>148790.39000000001</v>
          </cell>
        </row>
        <row r="7294">
          <cell r="A7294" t="str">
            <v>OX4 7</v>
          </cell>
          <cell r="B7294">
            <v>708042.12</v>
          </cell>
          <cell r="C7294" t="str">
            <v/>
          </cell>
          <cell r="D7294">
            <v>533756.79</v>
          </cell>
          <cell r="E7294">
            <v>1319099.69</v>
          </cell>
          <cell r="F7294">
            <v>177348.07000000004</v>
          </cell>
          <cell r="G7294">
            <v>388935.27999999997</v>
          </cell>
          <cell r="H7294">
            <v>177751.83000000002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758831.29</v>
          </cell>
          <cell r="C7296" t="str">
            <v/>
          </cell>
          <cell r="D7296">
            <v>805450.26</v>
          </cell>
          <cell r="E7296">
            <v>941650.14</v>
          </cell>
          <cell r="F7296">
            <v>228729.12</v>
          </cell>
          <cell r="G7296">
            <v>369358.1399999999</v>
          </cell>
          <cell r="H7296">
            <v>93372.12</v>
          </cell>
        </row>
        <row r="7297">
          <cell r="A7297" t="str">
            <v>OX44 9</v>
          </cell>
          <cell r="B7297">
            <v>517436.11</v>
          </cell>
          <cell r="C7297" t="str">
            <v/>
          </cell>
          <cell r="D7297">
            <v>238501.56</v>
          </cell>
          <cell r="E7297">
            <v>472729.61</v>
          </cell>
          <cell r="F7297" t="str">
            <v/>
          </cell>
          <cell r="G7297">
            <v>271021.38999999996</v>
          </cell>
          <cell r="H7297">
            <v>55024.480000000003</v>
          </cell>
        </row>
        <row r="7298">
          <cell r="A7298" t="str">
            <v>OX49 5</v>
          </cell>
          <cell r="B7298">
            <v>575898.56999999995</v>
          </cell>
          <cell r="C7298" t="str">
            <v/>
          </cell>
          <cell r="D7298">
            <v>578573.34</v>
          </cell>
          <cell r="E7298">
            <v>839189.56</v>
          </cell>
          <cell r="F7298">
            <v>201514.56000000003</v>
          </cell>
          <cell r="G7298">
            <v>542592.69999999995</v>
          </cell>
          <cell r="H7298">
            <v>140267.96</v>
          </cell>
        </row>
        <row r="7299">
          <cell r="A7299" t="str">
            <v>OX5 1</v>
          </cell>
          <cell r="B7299">
            <v>1601871.15</v>
          </cell>
          <cell r="C7299" t="str">
            <v/>
          </cell>
          <cell r="D7299">
            <v>1354730.5</v>
          </cell>
          <cell r="E7299">
            <v>1984621.28</v>
          </cell>
          <cell r="F7299">
            <v>344190.13</v>
          </cell>
          <cell r="G7299">
            <v>1100433.29</v>
          </cell>
          <cell r="H7299">
            <v>229088.07</v>
          </cell>
        </row>
        <row r="7300">
          <cell r="A7300" t="str">
            <v>OX5 2</v>
          </cell>
          <cell r="B7300">
            <v>1360545.77</v>
          </cell>
          <cell r="C7300" t="str">
            <v/>
          </cell>
          <cell r="D7300">
            <v>1202244.44</v>
          </cell>
          <cell r="E7300">
            <v>1613227.6</v>
          </cell>
          <cell r="F7300">
            <v>130947.86</v>
          </cell>
          <cell r="G7300">
            <v>929829.85000000033</v>
          </cell>
          <cell r="H7300">
            <v>144844.12</v>
          </cell>
        </row>
        <row r="7301">
          <cell r="A7301" t="str">
            <v>OX5 3</v>
          </cell>
          <cell r="B7301">
            <v>354726.31</v>
          </cell>
          <cell r="C7301" t="str">
            <v/>
          </cell>
          <cell r="D7301">
            <v>272552.67</v>
          </cell>
          <cell r="E7301">
            <v>609587.39</v>
          </cell>
          <cell r="F7301" t="str">
            <v/>
          </cell>
          <cell r="G7301">
            <v>232091.89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867073.3</v>
          </cell>
          <cell r="C7303" t="str">
            <v/>
          </cell>
          <cell r="D7303">
            <v>2286766.14</v>
          </cell>
          <cell r="E7303">
            <v>635103.74</v>
          </cell>
          <cell r="F7303">
            <v>144987.77000000005</v>
          </cell>
          <cell r="G7303">
            <v>408610.83000000007</v>
          </cell>
          <cell r="H7303">
            <v>70101.53</v>
          </cell>
        </row>
        <row r="7304">
          <cell r="A7304" t="str">
            <v>OX7 4</v>
          </cell>
          <cell r="B7304">
            <v>144664.64000000001</v>
          </cell>
          <cell r="C7304" t="str">
            <v/>
          </cell>
          <cell r="D7304">
            <v>268910.28000000003</v>
          </cell>
          <cell r="E7304">
            <v>260086.79</v>
          </cell>
          <cell r="F7304" t="str">
            <v/>
          </cell>
          <cell r="G7304">
            <v>234516.42</v>
          </cell>
          <cell r="H7304" t="str">
            <v/>
          </cell>
        </row>
        <row r="7305">
          <cell r="A7305" t="str">
            <v>OX7 5</v>
          </cell>
          <cell r="B7305">
            <v>1260355.57</v>
          </cell>
          <cell r="C7305" t="str">
            <v/>
          </cell>
          <cell r="D7305">
            <v>1375672.8</v>
          </cell>
          <cell r="E7305">
            <v>1129779.74</v>
          </cell>
          <cell r="F7305">
            <v>248901.35</v>
          </cell>
          <cell r="G7305">
            <v>1090363.5800000008</v>
          </cell>
          <cell r="H7305">
            <v>219029.26</v>
          </cell>
        </row>
        <row r="7306">
          <cell r="A7306" t="str">
            <v>OX7 6</v>
          </cell>
          <cell r="B7306">
            <v>753629.96</v>
          </cell>
          <cell r="C7306" t="str">
            <v/>
          </cell>
          <cell r="D7306">
            <v>811750.41</v>
          </cell>
          <cell r="E7306">
            <v>967901.44</v>
          </cell>
          <cell r="F7306">
            <v>159652.91999999995</v>
          </cell>
          <cell r="G7306">
            <v>494035.7699999999</v>
          </cell>
          <cell r="H7306" t="str">
            <v/>
          </cell>
        </row>
        <row r="7307">
          <cell r="A7307" t="str">
            <v>OX7 7</v>
          </cell>
          <cell r="B7307">
            <v>267744.96999999997</v>
          </cell>
          <cell r="C7307" t="str">
            <v/>
          </cell>
          <cell r="D7307">
            <v>279427.42</v>
          </cell>
          <cell r="E7307">
            <v>525604.61</v>
          </cell>
          <cell r="F7307" t="str">
            <v/>
          </cell>
          <cell r="G7307">
            <v>206147.33000000002</v>
          </cell>
          <cell r="H7307">
            <v>86937.900000000009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532433.44999999995</v>
          </cell>
          <cell r="C7310" t="str">
            <v/>
          </cell>
          <cell r="D7310">
            <v>486373.75</v>
          </cell>
          <cell r="E7310">
            <v>548556.71</v>
          </cell>
          <cell r="F7310">
            <v>273967.31000000006</v>
          </cell>
          <cell r="G7310">
            <v>436333.67</v>
          </cell>
          <cell r="H7310" t="str">
            <v/>
          </cell>
        </row>
        <row r="7311">
          <cell r="A7311" t="str">
            <v>OX9 3</v>
          </cell>
          <cell r="B7311">
            <v>1310809.33</v>
          </cell>
          <cell r="C7311" t="str">
            <v/>
          </cell>
          <cell r="D7311">
            <v>1387118.89</v>
          </cell>
          <cell r="E7311">
            <v>1713381.55</v>
          </cell>
          <cell r="F7311">
            <v>717421.3899999999</v>
          </cell>
          <cell r="G7311">
            <v>868278.88</v>
          </cell>
          <cell r="H7311">
            <v>222905.88</v>
          </cell>
        </row>
        <row r="7312">
          <cell r="A7312" t="str">
            <v>OX9 7</v>
          </cell>
          <cell r="B7312">
            <v>243610.13</v>
          </cell>
          <cell r="C7312" t="str">
            <v/>
          </cell>
          <cell r="D7312">
            <v>101714.62</v>
          </cell>
          <cell r="E7312">
            <v>200806.48</v>
          </cell>
          <cell r="F7312" t="str">
            <v/>
          </cell>
          <cell r="G7312">
            <v>117020.07</v>
          </cell>
          <cell r="H7312" t="str">
            <v/>
          </cell>
        </row>
        <row r="7313">
          <cell r="A7313" t="str">
            <v>PA Other</v>
          </cell>
          <cell r="B7313">
            <v>1546705.0000000002</v>
          </cell>
          <cell r="C7313">
            <v>401640.36</v>
          </cell>
          <cell r="D7313">
            <v>778179.06</v>
          </cell>
          <cell r="E7313">
            <v>890137.40999999992</v>
          </cell>
          <cell r="F7313">
            <v>708129.91</v>
          </cell>
          <cell r="G7313">
            <v>526534.09</v>
          </cell>
          <cell r="H7313">
            <v>542721.10000000009</v>
          </cell>
        </row>
        <row r="7314">
          <cell r="A7314" t="str">
            <v>PA total</v>
          </cell>
          <cell r="B7314">
            <v>3383582.98</v>
          </cell>
          <cell r="C7314">
            <v>15410250.209999993</v>
          </cell>
          <cell r="D7314">
            <v>15985602.990000004</v>
          </cell>
          <cell r="E7314">
            <v>67381917.579999983</v>
          </cell>
          <cell r="F7314">
            <v>11010512.91</v>
          </cell>
          <cell r="G7314">
            <v>42259333.330000013</v>
          </cell>
          <cell r="H7314">
            <v>9637912.8099999987</v>
          </cell>
        </row>
        <row r="7315">
          <cell r="A7315" t="str">
            <v>PA1 1</v>
          </cell>
          <cell r="B7315">
            <v>104311.6</v>
          </cell>
          <cell r="C7315">
            <v>195055.79</v>
          </cell>
          <cell r="D7315">
            <v>127068.02</v>
          </cell>
          <cell r="E7315">
            <v>1105939.3899999999</v>
          </cell>
          <cell r="F7315">
            <v>267223.26999999996</v>
          </cell>
          <cell r="G7315">
            <v>650042.13</v>
          </cell>
          <cell r="H7315">
            <v>143313.89000000001</v>
          </cell>
        </row>
        <row r="7316">
          <cell r="A7316" t="str">
            <v>PA1 2</v>
          </cell>
          <cell r="B7316">
            <v>116214.21</v>
          </cell>
          <cell r="C7316">
            <v>223846.45999999996</v>
          </cell>
          <cell r="D7316">
            <v>231490.89</v>
          </cell>
          <cell r="E7316">
            <v>1274274.95</v>
          </cell>
          <cell r="F7316">
            <v>187849.53</v>
          </cell>
          <cell r="G7316">
            <v>870314.51000000024</v>
          </cell>
          <cell r="H7316">
            <v>126972.01000000001</v>
          </cell>
        </row>
        <row r="7317">
          <cell r="A7317" t="str">
            <v>PA1 3</v>
          </cell>
          <cell r="B7317" t="str">
            <v/>
          </cell>
          <cell r="C7317">
            <v>426611.33999999991</v>
          </cell>
          <cell r="D7317">
            <v>568569.22</v>
          </cell>
          <cell r="E7317">
            <v>1470341.44</v>
          </cell>
          <cell r="F7317">
            <v>269596.89999999997</v>
          </cell>
          <cell r="G7317">
            <v>922100.93000000017</v>
          </cell>
          <cell r="H7317">
            <v>354123.84</v>
          </cell>
        </row>
        <row r="7318">
          <cell r="A7318" t="str">
            <v>PA10 2</v>
          </cell>
          <cell r="B7318" t="str">
            <v/>
          </cell>
          <cell r="C7318">
            <v>198366.78999999998</v>
          </cell>
          <cell r="D7318">
            <v>276782.88</v>
          </cell>
          <cell r="E7318">
            <v>1010641.26</v>
          </cell>
          <cell r="F7318">
            <v>181081.76000000004</v>
          </cell>
          <cell r="G7318">
            <v>466492.8899999999</v>
          </cell>
          <cell r="H7318">
            <v>73940.03</v>
          </cell>
        </row>
        <row r="7319">
          <cell r="A7319" t="str">
            <v>PA11 3</v>
          </cell>
          <cell r="B7319">
            <v>90012.55</v>
          </cell>
          <cell r="C7319">
            <v>409119.12999999989</v>
          </cell>
          <cell r="D7319">
            <v>797656.41</v>
          </cell>
          <cell r="E7319">
            <v>1300567.45</v>
          </cell>
          <cell r="F7319">
            <v>186306.41999999995</v>
          </cell>
          <cell r="G7319">
            <v>874790.65999999968</v>
          </cell>
          <cell r="H7319">
            <v>122625.58</v>
          </cell>
        </row>
        <row r="7320">
          <cell r="A7320" t="str">
            <v>PA12 4</v>
          </cell>
          <cell r="B7320" t="str">
            <v/>
          </cell>
          <cell r="C7320">
            <v>95589.820000000022</v>
          </cell>
          <cell r="D7320">
            <v>208939.7</v>
          </cell>
          <cell r="E7320">
            <v>558114.87</v>
          </cell>
          <cell r="F7320">
            <v>97509.079999999987</v>
          </cell>
          <cell r="G7320">
            <v>649685.9700000002</v>
          </cell>
          <cell r="H7320">
            <v>72566.27</v>
          </cell>
        </row>
        <row r="7321">
          <cell r="A7321" t="str">
            <v>PA13 4</v>
          </cell>
          <cell r="B7321" t="str">
            <v/>
          </cell>
          <cell r="C7321">
            <v>529169.87000000011</v>
          </cell>
          <cell r="D7321">
            <v>353352.4</v>
          </cell>
          <cell r="E7321">
            <v>1039516.33</v>
          </cell>
          <cell r="F7321">
            <v>100005.28</v>
          </cell>
          <cell r="G7321">
            <v>881219.78000000026</v>
          </cell>
          <cell r="H7321">
            <v>121256.64</v>
          </cell>
        </row>
        <row r="7322">
          <cell r="A7322" t="str">
            <v>PA14 5</v>
          </cell>
          <cell r="B7322" t="str">
            <v/>
          </cell>
          <cell r="C7322">
            <v>456594.89000000007</v>
          </cell>
          <cell r="D7322">
            <v>174787.49</v>
          </cell>
          <cell r="E7322">
            <v>1478913.77</v>
          </cell>
          <cell r="F7322">
            <v>281576.69</v>
          </cell>
          <cell r="G7322">
            <v>1002286.2699999997</v>
          </cell>
          <cell r="H7322">
            <v>142698.51999999999</v>
          </cell>
        </row>
        <row r="7323">
          <cell r="A7323" t="str">
            <v>PA14 6</v>
          </cell>
          <cell r="B7323" t="str">
            <v/>
          </cell>
          <cell r="C7323">
            <v>355743.36000000004</v>
          </cell>
          <cell r="D7323">
            <v>223676.82</v>
          </cell>
          <cell r="E7323">
            <v>1327176.1499999999</v>
          </cell>
          <cell r="F7323">
            <v>185469.05</v>
          </cell>
          <cell r="G7323">
            <v>1056416.6600000004</v>
          </cell>
          <cell r="H7323">
            <v>188889.2</v>
          </cell>
        </row>
        <row r="7324">
          <cell r="A7324" t="str">
            <v>PA15 1</v>
          </cell>
          <cell r="B7324" t="str">
            <v/>
          </cell>
          <cell r="C7324">
            <v>40699.570000000007</v>
          </cell>
          <cell r="D7324" t="str">
            <v/>
          </cell>
          <cell r="E7324">
            <v>148142.60999999999</v>
          </cell>
          <cell r="F7324" t="str">
            <v/>
          </cell>
          <cell r="G7324">
            <v>550006.65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240925.79</v>
          </cell>
          <cell r="D7325">
            <v>131538.51</v>
          </cell>
          <cell r="E7325">
            <v>1285900.55</v>
          </cell>
          <cell r="F7325">
            <v>118914.39000000001</v>
          </cell>
          <cell r="G7325">
            <v>858922.56000000052</v>
          </cell>
          <cell r="H7325">
            <v>98665.49</v>
          </cell>
        </row>
        <row r="7326">
          <cell r="A7326" t="str">
            <v>PA15 3</v>
          </cell>
          <cell r="B7326" t="str">
            <v/>
          </cell>
          <cell r="C7326">
            <v>94452.790000000008</v>
          </cell>
          <cell r="D7326" t="str">
            <v/>
          </cell>
          <cell r="E7326">
            <v>516229.43</v>
          </cell>
          <cell r="F7326">
            <v>102756.81</v>
          </cell>
          <cell r="G7326">
            <v>314436.76</v>
          </cell>
          <cell r="H7326">
            <v>79576.89</v>
          </cell>
        </row>
        <row r="7327">
          <cell r="A7327" t="str">
            <v>PA15 4</v>
          </cell>
          <cell r="B7327" t="str">
            <v/>
          </cell>
          <cell r="C7327">
            <v>190552.69000000009</v>
          </cell>
          <cell r="D7327">
            <v>131254.35</v>
          </cell>
          <cell r="E7327">
            <v>1015354.91</v>
          </cell>
          <cell r="F7327">
            <v>200309.19999999995</v>
          </cell>
          <cell r="G7327">
            <v>752078.81</v>
          </cell>
          <cell r="H7327">
            <v>102692.77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557494.69999999984</v>
          </cell>
          <cell r="D7329">
            <v>463551.77</v>
          </cell>
          <cell r="E7329">
            <v>2455598.5699999998</v>
          </cell>
          <cell r="F7329">
            <v>470419.18999999994</v>
          </cell>
          <cell r="G7329">
            <v>1798613.95</v>
          </cell>
          <cell r="H7329">
            <v>332436.89</v>
          </cell>
        </row>
        <row r="7330">
          <cell r="A7330" t="str">
            <v>PA16 7</v>
          </cell>
          <cell r="B7330" t="str">
            <v/>
          </cell>
          <cell r="C7330">
            <v>436756.76000000007</v>
          </cell>
          <cell r="D7330">
            <v>276024.53999999998</v>
          </cell>
          <cell r="E7330">
            <v>1176337.3999999999</v>
          </cell>
          <cell r="F7330">
            <v>200632.33</v>
          </cell>
          <cell r="G7330">
            <v>1153682.8800000006</v>
          </cell>
          <cell r="H7330">
            <v>171503.74</v>
          </cell>
        </row>
        <row r="7331">
          <cell r="A7331" t="str">
            <v>PA16 8</v>
          </cell>
          <cell r="B7331" t="str">
            <v/>
          </cell>
          <cell r="C7331">
            <v>256980.03</v>
          </cell>
          <cell r="D7331">
            <v>447195.83</v>
          </cell>
          <cell r="E7331">
            <v>1246701.1499999999</v>
          </cell>
          <cell r="F7331">
            <v>330533.01</v>
          </cell>
          <cell r="G7331">
            <v>1061767.0600000003</v>
          </cell>
          <cell r="H7331">
            <v>214810.32</v>
          </cell>
        </row>
        <row r="7332">
          <cell r="A7332" t="str">
            <v>PA16 9</v>
          </cell>
          <cell r="B7332" t="str">
            <v/>
          </cell>
          <cell r="C7332">
            <v>174159.43000000002</v>
          </cell>
          <cell r="D7332">
            <v>181779.37</v>
          </cell>
          <cell r="E7332">
            <v>876429.98</v>
          </cell>
          <cell r="F7332">
            <v>226507.81000000003</v>
          </cell>
          <cell r="G7332">
            <v>595150.39999999967</v>
          </cell>
          <cell r="H7332">
            <v>135249.97</v>
          </cell>
        </row>
        <row r="7333">
          <cell r="A7333" t="str">
            <v>PA17 5</v>
          </cell>
          <cell r="B7333" t="str">
            <v/>
          </cell>
          <cell r="C7333">
            <v>170273.21000000005</v>
          </cell>
          <cell r="D7333">
            <v>108877.44</v>
          </cell>
          <cell r="E7333">
            <v>500027.21</v>
          </cell>
          <cell r="F7333" t="str">
            <v/>
          </cell>
          <cell r="G7333">
            <v>274806.63999999996</v>
          </cell>
          <cell r="H7333" t="str">
            <v/>
          </cell>
        </row>
        <row r="7334">
          <cell r="A7334" t="str">
            <v>PA18 6</v>
          </cell>
          <cell r="B7334" t="str">
            <v/>
          </cell>
          <cell r="C7334">
            <v>133872.84</v>
          </cell>
          <cell r="D7334">
            <v>165054.70000000001</v>
          </cell>
          <cell r="E7334">
            <v>657304.98</v>
          </cell>
          <cell r="F7334">
            <v>97323.450000000012</v>
          </cell>
          <cell r="G7334">
            <v>368645.48000000004</v>
          </cell>
          <cell r="H7334">
            <v>110803.65000000001</v>
          </cell>
        </row>
        <row r="7335">
          <cell r="A7335" t="str">
            <v>PA19 1</v>
          </cell>
          <cell r="B7335" t="str">
            <v/>
          </cell>
          <cell r="C7335">
            <v>773913.77000000014</v>
          </cell>
          <cell r="D7335">
            <v>472360.86</v>
          </cell>
          <cell r="E7335">
            <v>2083418.52</v>
          </cell>
          <cell r="F7335">
            <v>549036.66999999993</v>
          </cell>
          <cell r="G7335">
            <v>1482398.4000000004</v>
          </cell>
          <cell r="H7335">
            <v>338492.68</v>
          </cell>
        </row>
        <row r="7336">
          <cell r="A7336" t="str">
            <v>PA2 0</v>
          </cell>
          <cell r="B7336">
            <v>60152.6</v>
          </cell>
          <cell r="C7336">
            <v>261734.88999999996</v>
          </cell>
          <cell r="D7336">
            <v>259673.73</v>
          </cell>
          <cell r="E7336">
            <v>1241463.5</v>
          </cell>
          <cell r="F7336">
            <v>179168.64999999997</v>
          </cell>
          <cell r="G7336">
            <v>782261.60000000009</v>
          </cell>
          <cell r="H7336">
            <v>262911.86</v>
          </cell>
        </row>
        <row r="7337">
          <cell r="A7337" t="str">
            <v>PA2 6</v>
          </cell>
          <cell r="B7337">
            <v>101529.35</v>
          </cell>
          <cell r="C7337">
            <v>359144.85000000015</v>
          </cell>
          <cell r="D7337">
            <v>388377.05</v>
          </cell>
          <cell r="E7337">
            <v>1679367.49</v>
          </cell>
          <cell r="F7337">
            <v>413718.16999999993</v>
          </cell>
          <cell r="G7337">
            <v>1061667.2599999998</v>
          </cell>
          <cell r="H7337">
            <v>416806.53</v>
          </cell>
        </row>
        <row r="7338">
          <cell r="A7338" t="str">
            <v>PA2 7</v>
          </cell>
          <cell r="B7338" t="str">
            <v/>
          </cell>
          <cell r="C7338">
            <v>357425.45000000013</v>
          </cell>
          <cell r="D7338">
            <v>464021.5</v>
          </cell>
          <cell r="E7338">
            <v>1761215.83</v>
          </cell>
          <cell r="F7338">
            <v>391473.53999999992</v>
          </cell>
          <cell r="G7338">
            <v>813712.03999999992</v>
          </cell>
          <cell r="H7338">
            <v>348309.55</v>
          </cell>
        </row>
        <row r="7339">
          <cell r="A7339" t="str">
            <v>PA2 8</v>
          </cell>
          <cell r="B7339">
            <v>165917.09</v>
          </cell>
          <cell r="C7339">
            <v>237264.15999999997</v>
          </cell>
          <cell r="D7339">
            <v>467364.94</v>
          </cell>
          <cell r="E7339">
            <v>1818475.35</v>
          </cell>
          <cell r="F7339">
            <v>377555.83</v>
          </cell>
          <cell r="G7339">
            <v>916560.70999999973</v>
          </cell>
          <cell r="H7339">
            <v>437905.06</v>
          </cell>
        </row>
        <row r="7340">
          <cell r="A7340" t="str">
            <v>PA2 9</v>
          </cell>
          <cell r="B7340">
            <v>157694.62</v>
          </cell>
          <cell r="C7340">
            <v>367553.41999999981</v>
          </cell>
          <cell r="D7340">
            <v>538223.61</v>
          </cell>
          <cell r="E7340">
            <v>1476080.99</v>
          </cell>
          <cell r="F7340">
            <v>378361.46000000008</v>
          </cell>
          <cell r="G7340">
            <v>1103048.0600000003</v>
          </cell>
          <cell r="H7340">
            <v>424172.72000000003</v>
          </cell>
        </row>
        <row r="7341">
          <cell r="A7341" t="str">
            <v>PA20 0</v>
          </cell>
          <cell r="B7341" t="str">
            <v/>
          </cell>
          <cell r="C7341">
            <v>73988.539999999994</v>
          </cell>
          <cell r="D7341" t="str">
            <v/>
          </cell>
          <cell r="E7341">
            <v>486703.39</v>
          </cell>
          <cell r="F7341" t="str">
            <v/>
          </cell>
          <cell r="G7341">
            <v>338672.36000000004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76937.58</v>
          </cell>
          <cell r="D7343">
            <v>140318.07</v>
          </cell>
          <cell r="E7343">
            <v>421059.82</v>
          </cell>
          <cell r="F7343" t="str">
            <v/>
          </cell>
          <cell r="G7343">
            <v>296698.35000000009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108450.80000000003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230414.14000000004</v>
          </cell>
          <cell r="D7346">
            <v>185791.33</v>
          </cell>
          <cell r="E7346">
            <v>1103582.21</v>
          </cell>
          <cell r="F7346">
            <v>102510.41</v>
          </cell>
          <cell r="G7346">
            <v>1003937.5700000003</v>
          </cell>
          <cell r="H7346">
            <v>102450.03</v>
          </cell>
        </row>
        <row r="7347">
          <cell r="A7347" t="str">
            <v>PA23 8</v>
          </cell>
          <cell r="B7347">
            <v>146184.62</v>
          </cell>
          <cell r="C7347">
            <v>307322.56000000011</v>
          </cell>
          <cell r="D7347">
            <v>373388.91</v>
          </cell>
          <cell r="E7347">
            <v>1289452.3899999999</v>
          </cell>
          <cell r="F7347">
            <v>134440.97</v>
          </cell>
          <cell r="G7347">
            <v>1223110.7799999993</v>
          </cell>
          <cell r="H7347">
            <v>111920.63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63267.69</v>
          </cell>
          <cell r="F7349" t="str">
            <v/>
          </cell>
          <cell r="G7349">
            <v>123765.51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184343.42</v>
          </cell>
          <cell r="F7352" t="str">
            <v/>
          </cell>
          <cell r="G7352">
            <v>136385.21999999997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519838.31</v>
          </cell>
          <cell r="D7353">
            <v>100133.82</v>
          </cell>
          <cell r="E7353">
            <v>1483278.97</v>
          </cell>
          <cell r="F7353" t="str">
            <v/>
          </cell>
          <cell r="G7353">
            <v>751773.24000000022</v>
          </cell>
          <cell r="H7353">
            <v>149126.65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227371.42999999996</v>
          </cell>
          <cell r="D7355">
            <v>79479.509999999995</v>
          </cell>
          <cell r="E7355">
            <v>777129.33</v>
          </cell>
          <cell r="F7355" t="str">
            <v/>
          </cell>
          <cell r="G7355">
            <v>194665.79999999996</v>
          </cell>
          <cell r="H7355" t="str">
            <v/>
          </cell>
        </row>
        <row r="7356">
          <cell r="A7356" t="str">
            <v>PA3 1</v>
          </cell>
          <cell r="B7356">
            <v>73166.53</v>
          </cell>
          <cell r="C7356">
            <v>33394.619999999995</v>
          </cell>
          <cell r="D7356">
            <v>94444.07</v>
          </cell>
          <cell r="E7356">
            <v>503159.91</v>
          </cell>
          <cell r="F7356" t="str">
            <v/>
          </cell>
          <cell r="G7356">
            <v>195594.11</v>
          </cell>
          <cell r="H7356">
            <v>95763.24</v>
          </cell>
        </row>
        <row r="7357">
          <cell r="A7357" t="str">
            <v>PA3 2</v>
          </cell>
          <cell r="B7357">
            <v>67063.539999999994</v>
          </cell>
          <cell r="C7357">
            <v>176306.12000000002</v>
          </cell>
          <cell r="D7357">
            <v>153290.51999999999</v>
          </cell>
          <cell r="E7357">
            <v>822746.65</v>
          </cell>
          <cell r="F7357">
            <v>128057.44000000002</v>
          </cell>
          <cell r="G7357">
            <v>589784.14</v>
          </cell>
          <cell r="H7357">
            <v>193934.9</v>
          </cell>
        </row>
        <row r="7358">
          <cell r="A7358" t="str">
            <v>PA3 3</v>
          </cell>
          <cell r="B7358" t="str">
            <v/>
          </cell>
          <cell r="C7358">
            <v>360291.44999999984</v>
          </cell>
          <cell r="D7358">
            <v>348528.4</v>
          </cell>
          <cell r="E7358">
            <v>1933819.37</v>
          </cell>
          <cell r="F7358">
            <v>242178.15</v>
          </cell>
          <cell r="G7358">
            <v>1096241.24</v>
          </cell>
          <cell r="H7358">
            <v>288772.23</v>
          </cell>
        </row>
        <row r="7359">
          <cell r="A7359" t="str">
            <v>PA3 4</v>
          </cell>
          <cell r="B7359">
            <v>67688.399999999994</v>
          </cell>
          <cell r="C7359">
            <v>160716.74</v>
          </cell>
          <cell r="D7359">
            <v>200031.14</v>
          </cell>
          <cell r="E7359">
            <v>899161.39</v>
          </cell>
          <cell r="F7359">
            <v>84609.49</v>
          </cell>
          <cell r="G7359">
            <v>641091.90000000014</v>
          </cell>
          <cell r="H7359">
            <v>166914.76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95559.69</v>
          </cell>
          <cell r="D7361" t="str">
            <v/>
          </cell>
          <cell r="E7361">
            <v>355159.64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252888.44999999995</v>
          </cell>
          <cell r="D7362">
            <v>146101.51999999999</v>
          </cell>
          <cell r="E7362">
            <v>1572245.11</v>
          </cell>
          <cell r="F7362">
            <v>114320.65999999997</v>
          </cell>
          <cell r="G7362">
            <v>412457.61999999994</v>
          </cell>
          <cell r="H7362">
            <v>83939.46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295748.95</v>
          </cell>
          <cell r="F7364" t="str">
            <v/>
          </cell>
          <cell r="G7364">
            <v>321977.97000000003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135334.74</v>
          </cell>
          <cell r="F7365" t="str">
            <v/>
          </cell>
          <cell r="G7365">
            <v>107790.24</v>
          </cell>
          <cell r="H7365" t="str">
            <v/>
          </cell>
        </row>
        <row r="7366">
          <cell r="A7366" t="str">
            <v>PA34 4</v>
          </cell>
          <cell r="B7366">
            <v>111584.02</v>
          </cell>
          <cell r="C7366">
            <v>371151.46</v>
          </cell>
          <cell r="D7366">
            <v>237377.82</v>
          </cell>
          <cell r="E7366">
            <v>1529832.89</v>
          </cell>
          <cell r="F7366">
            <v>336833.14999999991</v>
          </cell>
          <cell r="G7366">
            <v>883257.21000000008</v>
          </cell>
          <cell r="H7366">
            <v>131358.1</v>
          </cell>
        </row>
        <row r="7367">
          <cell r="A7367" t="str">
            <v>PA34 5</v>
          </cell>
          <cell r="B7367" t="str">
            <v/>
          </cell>
          <cell r="C7367">
            <v>88425.769999999975</v>
          </cell>
          <cell r="D7367">
            <v>106663.67</v>
          </cell>
          <cell r="E7367">
            <v>641840.15</v>
          </cell>
          <cell r="F7367">
            <v>141485.63</v>
          </cell>
          <cell r="G7367">
            <v>396171.64999999991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140025.12999999998</v>
          </cell>
          <cell r="D7369" t="str">
            <v/>
          </cell>
          <cell r="E7369">
            <v>253937.77</v>
          </cell>
          <cell r="F7369" t="str">
            <v/>
          </cell>
          <cell r="G7369">
            <v>265519.71000000002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 t="str">
            <v/>
          </cell>
          <cell r="C7371">
            <v>294000.88999999996</v>
          </cell>
          <cell r="D7371">
            <v>97400.47</v>
          </cell>
          <cell r="E7371">
            <v>669333.65</v>
          </cell>
          <cell r="F7371">
            <v>224606.61</v>
          </cell>
          <cell r="G7371">
            <v>400138.65000000008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106539.21</v>
          </cell>
          <cell r="F7372" t="str">
            <v/>
          </cell>
          <cell r="G7372">
            <v>150630.46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410227.91</v>
          </cell>
          <cell r="D7373">
            <v>547341.88</v>
          </cell>
          <cell r="E7373">
            <v>1954095.33</v>
          </cell>
          <cell r="F7373">
            <v>330169.31</v>
          </cell>
          <cell r="G7373">
            <v>1198032.6299999994</v>
          </cell>
          <cell r="H7373">
            <v>550930.31000000006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270699.15999999997</v>
          </cell>
          <cell r="C7375">
            <v>537036.84</v>
          </cell>
          <cell r="D7375">
            <v>699451.83</v>
          </cell>
          <cell r="E7375">
            <v>2884629.84</v>
          </cell>
          <cell r="F7375">
            <v>463902.25999999989</v>
          </cell>
          <cell r="G7375">
            <v>1575497.8200000005</v>
          </cell>
          <cell r="H7375">
            <v>584230.27</v>
          </cell>
        </row>
        <row r="7376">
          <cell r="A7376" t="str">
            <v>PA4 9</v>
          </cell>
          <cell r="B7376" t="str">
            <v/>
          </cell>
          <cell r="C7376">
            <v>200250.19000000003</v>
          </cell>
          <cell r="D7376">
            <v>116143.17</v>
          </cell>
          <cell r="E7376">
            <v>1033067.9</v>
          </cell>
          <cell r="F7376">
            <v>93503.199999999983</v>
          </cell>
          <cell r="G7376">
            <v>478577.33000000013</v>
          </cell>
          <cell r="H7376">
            <v>169929.21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298800.68</v>
          </cell>
          <cell r="F7378" t="str">
            <v/>
          </cell>
          <cell r="G7378">
            <v>452096.22000000003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222148.96</v>
          </cell>
          <cell r="F7379" t="str">
            <v/>
          </cell>
          <cell r="G7379">
            <v>300876.13999999996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131158.35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105460.81000000001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>
            <v>68041.900000000009</v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331357.12000000005</v>
          </cell>
          <cell r="D7386">
            <v>230528.38</v>
          </cell>
          <cell r="E7386">
            <v>1474935.33</v>
          </cell>
          <cell r="F7386">
            <v>148456.55999999997</v>
          </cell>
          <cell r="G7386">
            <v>760182.15999999968</v>
          </cell>
          <cell r="H7386">
            <v>123160.94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323245.36</v>
          </cell>
          <cell r="D7388">
            <v>430909.84</v>
          </cell>
          <cell r="E7388">
            <v>1843427.21</v>
          </cell>
          <cell r="F7388">
            <v>168565.29999999996</v>
          </cell>
          <cell r="G7388">
            <v>1026658.7700000003</v>
          </cell>
          <cell r="H7388">
            <v>141618.81</v>
          </cell>
        </row>
        <row r="7389">
          <cell r="A7389" t="str">
            <v>PA5 9</v>
          </cell>
          <cell r="B7389" t="str">
            <v/>
          </cell>
          <cell r="C7389">
            <v>265545.69000000006</v>
          </cell>
          <cell r="D7389">
            <v>368852.7</v>
          </cell>
          <cell r="E7389">
            <v>1484770.18</v>
          </cell>
          <cell r="F7389">
            <v>333788.05999999994</v>
          </cell>
          <cell r="G7389">
            <v>734958.78000000026</v>
          </cell>
          <cell r="H7389">
            <v>210519.91</v>
          </cell>
        </row>
        <row r="7390">
          <cell r="A7390" t="str">
            <v>PA6 7</v>
          </cell>
          <cell r="B7390">
            <v>169838.28</v>
          </cell>
          <cell r="C7390">
            <v>345819.54999999987</v>
          </cell>
          <cell r="D7390">
            <v>995719.77</v>
          </cell>
          <cell r="E7390">
            <v>1427915.12</v>
          </cell>
          <cell r="F7390">
            <v>434556.74</v>
          </cell>
          <cell r="G7390">
            <v>821297.92999999982</v>
          </cell>
          <cell r="H7390">
            <v>162246.92000000001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134821.41</v>
          </cell>
          <cell r="C7401">
            <v>457642.84000000008</v>
          </cell>
          <cell r="D7401">
            <v>964590.98</v>
          </cell>
          <cell r="E7401">
            <v>2698667.15</v>
          </cell>
          <cell r="F7401">
            <v>504190.33000000007</v>
          </cell>
          <cell r="G7401">
            <v>1136487.73</v>
          </cell>
          <cell r="H7401">
            <v>346582.26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87954.04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249005.50000000009</v>
          </cell>
          <cell r="D7408" t="str">
            <v/>
          </cell>
          <cell r="E7408">
            <v>177970.18</v>
          </cell>
          <cell r="F7408" t="str">
            <v/>
          </cell>
          <cell r="G7408">
            <v>118866.41999999997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61739.13</v>
          </cell>
          <cell r="F7410" t="str">
            <v/>
          </cell>
          <cell r="G7410">
            <v>324486.40000000008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209502.59</v>
          </cell>
          <cell r="D7412">
            <v>413201.69</v>
          </cell>
          <cell r="E7412">
            <v>1568022.32</v>
          </cell>
          <cell r="F7412">
            <v>216327.6</v>
          </cell>
          <cell r="G7412">
            <v>606006.99000000022</v>
          </cell>
          <cell r="H7412">
            <v>232396.31</v>
          </cell>
        </row>
        <row r="7413">
          <cell r="A7413" t="str">
            <v>PA8 7</v>
          </cell>
          <cell r="B7413" t="str">
            <v/>
          </cell>
          <cell r="C7413">
            <v>521789.00999999989</v>
          </cell>
          <cell r="D7413">
            <v>617065.55000000005</v>
          </cell>
          <cell r="E7413">
            <v>2574753.63</v>
          </cell>
          <cell r="F7413">
            <v>203406.7</v>
          </cell>
          <cell r="G7413">
            <v>848992.41999999993</v>
          </cell>
          <cell r="H7413">
            <v>428672.67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>
            <v>85660.9</v>
          </cell>
          <cell r="F7415" t="str">
            <v/>
          </cell>
          <cell r="G7415">
            <v>70852.420000000013</v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117298.53</v>
          </cell>
          <cell r="D7416">
            <v>103046.86</v>
          </cell>
          <cell r="E7416">
            <v>538807.23</v>
          </cell>
          <cell r="F7416">
            <v>103145.94</v>
          </cell>
          <cell r="G7416">
            <v>206202.77999999997</v>
          </cell>
          <cell r="H7416" t="str">
            <v/>
          </cell>
        </row>
        <row r="7417">
          <cell r="A7417" t="str">
            <v>PE Other</v>
          </cell>
          <cell r="B7417">
            <v>47867.31</v>
          </cell>
          <cell r="C7417">
            <v>3855287.8599999994</v>
          </cell>
          <cell r="D7417">
            <v>27708.9</v>
          </cell>
          <cell r="E7417">
            <v>43540.680000000008</v>
          </cell>
          <cell r="F7417">
            <v>118037.28</v>
          </cell>
          <cell r="G7417">
            <v>449518.52999999997</v>
          </cell>
          <cell r="H7417">
            <v>294629.31</v>
          </cell>
        </row>
        <row r="7418">
          <cell r="A7418" t="str">
            <v>PE total</v>
          </cell>
          <cell r="B7418">
            <v>127639119.53999999</v>
          </cell>
          <cell r="C7418">
            <v>6626423.6600000001</v>
          </cell>
          <cell r="D7418">
            <v>87433370.080000043</v>
          </cell>
          <cell r="E7418">
            <v>166789716.90999997</v>
          </cell>
          <cell r="F7418">
            <v>58598850.750000037</v>
          </cell>
          <cell r="G7418">
            <v>85342539.890000015</v>
          </cell>
          <cell r="H7418">
            <v>27209922.870000008</v>
          </cell>
        </row>
        <row r="7419">
          <cell r="A7419" t="str">
            <v>PE1 1</v>
          </cell>
          <cell r="B7419">
            <v>108879.95</v>
          </cell>
          <cell r="C7419" t="str">
            <v/>
          </cell>
          <cell r="D7419">
            <v>143464.95999999999</v>
          </cell>
          <cell r="E7419">
            <v>222143.82</v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>
            <v>1020142.24</v>
          </cell>
          <cell r="C7420" t="str">
            <v/>
          </cell>
          <cell r="D7420">
            <v>424583.71</v>
          </cell>
          <cell r="E7420">
            <v>998647.24</v>
          </cell>
          <cell r="F7420">
            <v>142582.85</v>
          </cell>
          <cell r="G7420">
            <v>586709.19999999995</v>
          </cell>
          <cell r="H7420">
            <v>105850.32</v>
          </cell>
        </row>
        <row r="7421">
          <cell r="A7421" t="str">
            <v>PE1 3</v>
          </cell>
          <cell r="B7421">
            <v>1631907.66</v>
          </cell>
          <cell r="C7421">
            <v>118870.72000000004</v>
          </cell>
          <cell r="D7421">
            <v>620950.68000000005</v>
          </cell>
          <cell r="E7421">
            <v>1638398</v>
          </cell>
          <cell r="F7421">
            <v>302933.20000000007</v>
          </cell>
          <cell r="G7421">
            <v>812579.92000000051</v>
          </cell>
          <cell r="H7421">
            <v>195361.92000000001</v>
          </cell>
        </row>
        <row r="7422">
          <cell r="A7422" t="str">
            <v>PE1 4</v>
          </cell>
          <cell r="B7422">
            <v>1961018.15</v>
          </cell>
          <cell r="C7422">
            <v>275788.40000000002</v>
          </cell>
          <cell r="D7422">
            <v>902048.86</v>
          </cell>
          <cell r="E7422">
            <v>2230514.85</v>
          </cell>
          <cell r="F7422">
            <v>435235.8</v>
          </cell>
          <cell r="G7422">
            <v>1001539.14</v>
          </cell>
          <cell r="H7422">
            <v>310155</v>
          </cell>
        </row>
        <row r="7423">
          <cell r="A7423" t="str">
            <v>PE1 5</v>
          </cell>
          <cell r="B7423">
            <v>1444231.76</v>
          </cell>
          <cell r="C7423" t="str">
            <v/>
          </cell>
          <cell r="D7423">
            <v>634273.18999999994</v>
          </cell>
          <cell r="E7423">
            <v>1515981.4</v>
          </cell>
          <cell r="F7423">
            <v>263665.20999999996</v>
          </cell>
          <cell r="G7423">
            <v>703837.87</v>
          </cell>
          <cell r="H7423">
            <v>130068.12000000001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1535630.66</v>
          </cell>
          <cell r="C7425">
            <v>130343.71000000002</v>
          </cell>
          <cell r="D7425">
            <v>1889064.03</v>
          </cell>
          <cell r="E7425">
            <v>2808252.47</v>
          </cell>
          <cell r="F7425">
            <v>1278050.080000001</v>
          </cell>
          <cell r="G7425">
            <v>1398723.0999999999</v>
          </cell>
          <cell r="H7425">
            <v>383344.9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1194845.49</v>
          </cell>
          <cell r="C7427" t="str">
            <v/>
          </cell>
          <cell r="D7427">
            <v>1133968.95</v>
          </cell>
          <cell r="E7427">
            <v>2065318.94</v>
          </cell>
          <cell r="F7427">
            <v>1059453.5700000003</v>
          </cell>
          <cell r="G7427">
            <v>982799.99999999988</v>
          </cell>
          <cell r="H7427">
            <v>321763.71000000002</v>
          </cell>
        </row>
        <row r="7428">
          <cell r="A7428" t="str">
            <v>PE11 1</v>
          </cell>
          <cell r="B7428">
            <v>1501009.42</v>
          </cell>
          <cell r="C7428" t="str">
            <v/>
          </cell>
          <cell r="D7428">
            <v>991160.88</v>
          </cell>
          <cell r="E7428">
            <v>2300228.94</v>
          </cell>
          <cell r="F7428">
            <v>521866.11</v>
          </cell>
          <cell r="G7428">
            <v>642776.24999999988</v>
          </cell>
          <cell r="H7428">
            <v>280497.2</v>
          </cell>
        </row>
        <row r="7429">
          <cell r="A7429" t="str">
            <v>PE11 2</v>
          </cell>
          <cell r="B7429">
            <v>1701734.5</v>
          </cell>
          <cell r="C7429" t="str">
            <v/>
          </cell>
          <cell r="D7429">
            <v>1233055.25</v>
          </cell>
          <cell r="E7429">
            <v>3102007.32</v>
          </cell>
          <cell r="F7429">
            <v>461119.44</v>
          </cell>
          <cell r="G7429">
            <v>728846.71</v>
          </cell>
          <cell r="H7429">
            <v>371898.55</v>
          </cell>
        </row>
        <row r="7430">
          <cell r="A7430" t="str">
            <v>PE11 3</v>
          </cell>
          <cell r="B7430">
            <v>2374233.33</v>
          </cell>
          <cell r="C7430">
            <v>143084.97</v>
          </cell>
          <cell r="D7430">
            <v>2190144.2999999998</v>
          </cell>
          <cell r="E7430">
            <v>4433355.9800000004</v>
          </cell>
          <cell r="F7430">
            <v>1129520.9699999997</v>
          </cell>
          <cell r="G7430">
            <v>1334791.71</v>
          </cell>
          <cell r="H7430">
            <v>588966.01</v>
          </cell>
        </row>
        <row r="7431">
          <cell r="A7431" t="str">
            <v>PE11 4</v>
          </cell>
          <cell r="B7431">
            <v>713454</v>
          </cell>
          <cell r="C7431" t="str">
            <v/>
          </cell>
          <cell r="D7431">
            <v>937847.84</v>
          </cell>
          <cell r="E7431">
            <v>1797313.05</v>
          </cell>
          <cell r="F7431">
            <v>688356.99999999988</v>
          </cell>
          <cell r="G7431">
            <v>784131.88</v>
          </cell>
          <cell r="H7431">
            <v>351902.84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667075.34</v>
          </cell>
          <cell r="C7433">
            <v>130071.42000000001</v>
          </cell>
          <cell r="D7433">
            <v>553284.21</v>
          </cell>
          <cell r="E7433">
            <v>1390269.9</v>
          </cell>
          <cell r="F7433">
            <v>529777.71000000008</v>
          </cell>
          <cell r="G7433">
            <v>881480.69000000029</v>
          </cell>
          <cell r="H7433">
            <v>228942.81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1181720.21</v>
          </cell>
          <cell r="C7435" t="str">
            <v/>
          </cell>
          <cell r="D7435">
            <v>820352.82</v>
          </cell>
          <cell r="E7435">
            <v>2143827.2200000002</v>
          </cell>
          <cell r="F7435">
            <v>692132.23000000021</v>
          </cell>
          <cell r="G7435">
            <v>767077.25000000012</v>
          </cell>
          <cell r="H7435">
            <v>310630.84000000003</v>
          </cell>
        </row>
        <row r="7436">
          <cell r="A7436" t="str">
            <v>PE12 7</v>
          </cell>
          <cell r="B7436">
            <v>710033.81</v>
          </cell>
          <cell r="C7436">
            <v>113878.32000000002</v>
          </cell>
          <cell r="D7436">
            <v>673345.14</v>
          </cell>
          <cell r="E7436">
            <v>1820062.06</v>
          </cell>
          <cell r="F7436">
            <v>849575.62000000011</v>
          </cell>
          <cell r="G7436">
            <v>666648.05000000005</v>
          </cell>
          <cell r="H7436">
            <v>186226.81</v>
          </cell>
        </row>
        <row r="7437">
          <cell r="A7437" t="str">
            <v>PE12 8</v>
          </cell>
          <cell r="B7437">
            <v>526531.56999999995</v>
          </cell>
          <cell r="C7437" t="str">
            <v/>
          </cell>
          <cell r="D7437">
            <v>415288.28</v>
          </cell>
          <cell r="E7437">
            <v>1282137.3999999999</v>
          </cell>
          <cell r="F7437">
            <v>421038.15</v>
          </cell>
          <cell r="G7437">
            <v>466865.7300000001</v>
          </cell>
          <cell r="H7437">
            <v>196679.54</v>
          </cell>
        </row>
        <row r="7438">
          <cell r="A7438" t="str">
            <v>PE12 9</v>
          </cell>
          <cell r="B7438">
            <v>1465436.77</v>
          </cell>
          <cell r="C7438">
            <v>135779.76</v>
          </cell>
          <cell r="D7438">
            <v>738869.58</v>
          </cell>
          <cell r="E7438">
            <v>1360775.63</v>
          </cell>
          <cell r="F7438">
            <v>680463.20000000019</v>
          </cell>
          <cell r="G7438">
            <v>1266287.0000000012</v>
          </cell>
          <cell r="H7438">
            <v>320160.27</v>
          </cell>
        </row>
        <row r="7439">
          <cell r="A7439" t="str">
            <v>PE13 1</v>
          </cell>
          <cell r="B7439">
            <v>326087.95</v>
          </cell>
          <cell r="C7439" t="str">
            <v/>
          </cell>
          <cell r="D7439">
            <v>174882.23</v>
          </cell>
          <cell r="E7439">
            <v>611454.53</v>
          </cell>
          <cell r="F7439">
            <v>115801.44999999998</v>
          </cell>
          <cell r="G7439">
            <v>262301.96999999997</v>
          </cell>
          <cell r="H7439">
            <v>79060.180000000008</v>
          </cell>
        </row>
        <row r="7440">
          <cell r="A7440" t="str">
            <v>PE13 2</v>
          </cell>
          <cell r="B7440">
            <v>1111527.31</v>
          </cell>
          <cell r="C7440" t="str">
            <v/>
          </cell>
          <cell r="D7440">
            <v>383265.04</v>
          </cell>
          <cell r="E7440">
            <v>1947569.17</v>
          </cell>
          <cell r="F7440">
            <v>587082.61999999988</v>
          </cell>
          <cell r="G7440">
            <v>1029611.2899999996</v>
          </cell>
          <cell r="H7440">
            <v>219007.05000000002</v>
          </cell>
        </row>
        <row r="7441">
          <cell r="A7441" t="str">
            <v>PE13 3</v>
          </cell>
          <cell r="B7441">
            <v>1599426.36</v>
          </cell>
          <cell r="C7441" t="str">
            <v/>
          </cell>
          <cell r="D7441">
            <v>423495.41</v>
          </cell>
          <cell r="E7441">
            <v>2239012.29</v>
          </cell>
          <cell r="F7441">
            <v>617565.91000000015</v>
          </cell>
          <cell r="G7441">
            <v>1064126.2400000005</v>
          </cell>
          <cell r="H7441">
            <v>308788.22000000003</v>
          </cell>
        </row>
        <row r="7442">
          <cell r="A7442" t="str">
            <v>PE13 4</v>
          </cell>
          <cell r="B7442">
            <v>1032078.77</v>
          </cell>
          <cell r="C7442" t="str">
            <v/>
          </cell>
          <cell r="D7442">
            <v>418463.93</v>
          </cell>
          <cell r="E7442">
            <v>1413718.66</v>
          </cell>
          <cell r="F7442">
            <v>407372.76</v>
          </cell>
          <cell r="G7442">
            <v>1126825.0300000003</v>
          </cell>
          <cell r="H7442">
            <v>242268.58000000002</v>
          </cell>
        </row>
        <row r="7443">
          <cell r="A7443" t="str">
            <v>PE13 5</v>
          </cell>
          <cell r="B7443">
            <v>813554.27</v>
          </cell>
          <cell r="C7443" t="str">
            <v/>
          </cell>
          <cell r="D7443">
            <v>494222.83</v>
          </cell>
          <cell r="E7443">
            <v>1216454.68</v>
          </cell>
          <cell r="F7443">
            <v>473196.09</v>
          </cell>
          <cell r="G7443">
            <v>899855.33000000054</v>
          </cell>
          <cell r="H7443">
            <v>196610.48</v>
          </cell>
        </row>
        <row r="7444">
          <cell r="A7444" t="str">
            <v>PE14 0</v>
          </cell>
          <cell r="B7444">
            <v>635228.44999999995</v>
          </cell>
          <cell r="C7444" t="str">
            <v/>
          </cell>
          <cell r="D7444">
            <v>396339.21</v>
          </cell>
          <cell r="E7444">
            <v>990305.03</v>
          </cell>
          <cell r="F7444">
            <v>372387.02</v>
          </cell>
          <cell r="G7444">
            <v>694800.58999999973</v>
          </cell>
          <cell r="H7444">
            <v>131030.46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1137633.43</v>
          </cell>
          <cell r="C7446" t="str">
            <v/>
          </cell>
          <cell r="D7446">
            <v>600979.24</v>
          </cell>
          <cell r="E7446">
            <v>1096060.92</v>
          </cell>
          <cell r="F7446">
            <v>573776.77000000014</v>
          </cell>
          <cell r="G7446">
            <v>782927.76000000013</v>
          </cell>
          <cell r="H7446">
            <v>387266.09</v>
          </cell>
        </row>
        <row r="7447">
          <cell r="A7447" t="str">
            <v>PE14 8</v>
          </cell>
          <cell r="B7447">
            <v>869691.54</v>
          </cell>
          <cell r="C7447" t="str">
            <v/>
          </cell>
          <cell r="D7447">
            <v>371380.18</v>
          </cell>
          <cell r="E7447">
            <v>1052705.3700000001</v>
          </cell>
          <cell r="F7447">
            <v>430534.13</v>
          </cell>
          <cell r="G7447">
            <v>664533.63000000024</v>
          </cell>
          <cell r="H7447">
            <v>247870.84</v>
          </cell>
        </row>
        <row r="7448">
          <cell r="A7448" t="str">
            <v>PE14 9</v>
          </cell>
          <cell r="B7448">
            <v>462866.9</v>
          </cell>
          <cell r="C7448" t="str">
            <v/>
          </cell>
          <cell r="D7448">
            <v>275510.57</v>
          </cell>
          <cell r="E7448">
            <v>1100493.79</v>
          </cell>
          <cell r="F7448">
            <v>419043.61999999994</v>
          </cell>
          <cell r="G7448">
            <v>591793.67000000004</v>
          </cell>
          <cell r="H7448">
            <v>154140.88</v>
          </cell>
        </row>
        <row r="7449">
          <cell r="A7449" t="str">
            <v>PE15 0</v>
          </cell>
          <cell r="B7449">
            <v>1313191.75</v>
          </cell>
          <cell r="C7449" t="str">
            <v/>
          </cell>
          <cell r="D7449">
            <v>692494.18</v>
          </cell>
          <cell r="E7449">
            <v>1970755.74</v>
          </cell>
          <cell r="F7449">
            <v>648258.13000000012</v>
          </cell>
          <cell r="G7449">
            <v>1031771.4899999998</v>
          </cell>
          <cell r="H7449">
            <v>469708.92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1489791.79</v>
          </cell>
          <cell r="C7451" t="str">
            <v/>
          </cell>
          <cell r="D7451">
            <v>602407.35</v>
          </cell>
          <cell r="E7451">
            <v>1751401.62</v>
          </cell>
          <cell r="F7451">
            <v>796387.14999999979</v>
          </cell>
          <cell r="G7451">
            <v>1286318.3900000008</v>
          </cell>
          <cell r="H7451">
            <v>421251.56</v>
          </cell>
        </row>
        <row r="7452">
          <cell r="A7452" t="str">
            <v>PE15 9</v>
          </cell>
          <cell r="B7452">
            <v>1233290.2</v>
          </cell>
          <cell r="C7452" t="str">
            <v/>
          </cell>
          <cell r="D7452">
            <v>596741.86</v>
          </cell>
          <cell r="E7452">
            <v>1922567.47</v>
          </cell>
          <cell r="F7452">
            <v>649011.7799999998</v>
          </cell>
          <cell r="G7452">
            <v>886197.5299999998</v>
          </cell>
          <cell r="H7452">
            <v>400435.5</v>
          </cell>
        </row>
        <row r="7453">
          <cell r="A7453" t="str">
            <v>PE16 6</v>
          </cell>
          <cell r="B7453">
            <v>1999198.64</v>
          </cell>
          <cell r="C7453" t="str">
            <v/>
          </cell>
          <cell r="D7453">
            <v>876286.59</v>
          </cell>
          <cell r="E7453">
            <v>2278567.5499999998</v>
          </cell>
          <cell r="F7453">
            <v>791187.45</v>
          </cell>
          <cell r="G7453">
            <v>1188112.3400000008</v>
          </cell>
          <cell r="H7453">
            <v>372364.89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935586.2</v>
          </cell>
          <cell r="C7455" t="str">
            <v/>
          </cell>
          <cell r="D7455">
            <v>565184.81999999995</v>
          </cell>
          <cell r="E7455">
            <v>1096462.5</v>
          </cell>
          <cell r="F7455">
            <v>337399.18</v>
          </cell>
          <cell r="G7455">
            <v>571045.67999999993</v>
          </cell>
          <cell r="H7455">
            <v>104248.3</v>
          </cell>
        </row>
        <row r="7456">
          <cell r="A7456" t="str">
            <v>PE19 2</v>
          </cell>
          <cell r="B7456">
            <v>1671911.85</v>
          </cell>
          <cell r="C7456" t="str">
            <v/>
          </cell>
          <cell r="D7456">
            <v>1127050.98</v>
          </cell>
          <cell r="E7456">
            <v>1565209.44</v>
          </cell>
          <cell r="F7456">
            <v>643304.93000000017</v>
          </cell>
          <cell r="G7456">
            <v>1047858.8300000005</v>
          </cell>
          <cell r="H7456">
            <v>381706.54</v>
          </cell>
        </row>
        <row r="7457">
          <cell r="A7457" t="str">
            <v>PE19 5</v>
          </cell>
          <cell r="B7457">
            <v>1123312.83</v>
          </cell>
          <cell r="C7457" t="str">
            <v/>
          </cell>
          <cell r="D7457">
            <v>807628.97</v>
          </cell>
          <cell r="E7457">
            <v>1471060.13</v>
          </cell>
          <cell r="F7457">
            <v>472756.33999999991</v>
          </cell>
          <cell r="G7457">
            <v>745338.46999999986</v>
          </cell>
          <cell r="H7457">
            <v>259852.74000000002</v>
          </cell>
        </row>
        <row r="7458">
          <cell r="A7458" t="str">
            <v>PE19 6</v>
          </cell>
          <cell r="B7458">
            <v>2077896.72</v>
          </cell>
          <cell r="C7458" t="str">
            <v/>
          </cell>
          <cell r="D7458">
            <v>1837917.89</v>
          </cell>
          <cell r="E7458">
            <v>2107750.0699999998</v>
          </cell>
          <cell r="F7458">
            <v>697841.05999999982</v>
          </cell>
          <cell r="G7458">
            <v>1165840.8899999997</v>
          </cell>
          <cell r="H7458">
            <v>358489.93</v>
          </cell>
        </row>
        <row r="7459">
          <cell r="A7459" t="str">
            <v>PE19 7</v>
          </cell>
          <cell r="B7459">
            <v>661215.18000000005</v>
          </cell>
          <cell r="C7459" t="str">
            <v/>
          </cell>
          <cell r="D7459">
            <v>646381.96</v>
          </cell>
          <cell r="E7459">
            <v>679803.91</v>
          </cell>
          <cell r="F7459">
            <v>310179.78000000009</v>
          </cell>
          <cell r="G7459">
            <v>405284.80000000005</v>
          </cell>
          <cell r="H7459">
            <v>136129.49</v>
          </cell>
        </row>
        <row r="7460">
          <cell r="A7460" t="str">
            <v>PE19 8</v>
          </cell>
          <cell r="B7460">
            <v>1137975.51</v>
          </cell>
          <cell r="C7460" t="str">
            <v/>
          </cell>
          <cell r="D7460">
            <v>721062.54</v>
          </cell>
          <cell r="E7460">
            <v>1204714.8700000001</v>
          </cell>
          <cell r="F7460">
            <v>410811.04</v>
          </cell>
          <cell r="G7460">
            <v>652391.68999999994</v>
          </cell>
          <cell r="H7460">
            <v>240666.17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2526991.0299999998</v>
          </cell>
          <cell r="C7463">
            <v>80986.34</v>
          </cell>
          <cell r="D7463">
            <v>1072768.06</v>
          </cell>
          <cell r="E7463">
            <v>2058676.74</v>
          </cell>
          <cell r="F7463">
            <v>756493.64</v>
          </cell>
          <cell r="G7463">
            <v>1433175.9499999995</v>
          </cell>
          <cell r="H7463">
            <v>430177.26</v>
          </cell>
        </row>
        <row r="7464">
          <cell r="A7464" t="str">
            <v>PE2 6</v>
          </cell>
          <cell r="B7464">
            <v>652007.52</v>
          </cell>
          <cell r="C7464" t="str">
            <v/>
          </cell>
          <cell r="D7464">
            <v>492346.19</v>
          </cell>
          <cell r="E7464">
            <v>458531.89</v>
          </cell>
          <cell r="F7464">
            <v>230804.03</v>
          </cell>
          <cell r="G7464">
            <v>372154.58999999991</v>
          </cell>
          <cell r="H7464">
            <v>165471.33000000002</v>
          </cell>
        </row>
        <row r="7465">
          <cell r="A7465" t="str">
            <v>PE2 7</v>
          </cell>
          <cell r="B7465">
            <v>562735</v>
          </cell>
          <cell r="C7465" t="str">
            <v/>
          </cell>
          <cell r="D7465">
            <v>308501.96000000002</v>
          </cell>
          <cell r="E7465">
            <v>666671.63</v>
          </cell>
          <cell r="F7465">
            <v>134082.70000000001</v>
          </cell>
          <cell r="G7465">
            <v>309371.26999999996</v>
          </cell>
          <cell r="H7465">
            <v>58579.5</v>
          </cell>
        </row>
        <row r="7466">
          <cell r="A7466" t="str">
            <v>PE2 8</v>
          </cell>
          <cell r="B7466">
            <v>3072394.3</v>
          </cell>
          <cell r="C7466">
            <v>196384.34000000005</v>
          </cell>
          <cell r="D7466">
            <v>1644256.7</v>
          </cell>
          <cell r="E7466">
            <v>3830000.67</v>
          </cell>
          <cell r="F7466">
            <v>971808.7200000002</v>
          </cell>
          <cell r="G7466">
            <v>1546548.4800000004</v>
          </cell>
          <cell r="H7466">
            <v>571750.57999999996</v>
          </cell>
        </row>
        <row r="7467">
          <cell r="A7467" t="str">
            <v>PE2 9</v>
          </cell>
          <cell r="B7467">
            <v>2056706.12</v>
          </cell>
          <cell r="C7467">
            <v>140684.41</v>
          </cell>
          <cell r="D7467">
            <v>1322538.57</v>
          </cell>
          <cell r="E7467">
            <v>2092881.62</v>
          </cell>
          <cell r="F7467">
            <v>409160.8600000001</v>
          </cell>
          <cell r="G7467">
            <v>990407.54999999993</v>
          </cell>
          <cell r="H7467">
            <v>236795.36000000002</v>
          </cell>
        </row>
        <row r="7468">
          <cell r="A7468" t="str">
            <v>PE20 1</v>
          </cell>
          <cell r="B7468">
            <v>759340.55</v>
          </cell>
          <cell r="C7468" t="str">
            <v/>
          </cell>
          <cell r="D7468">
            <v>651968.54</v>
          </cell>
          <cell r="E7468">
            <v>1491838.88</v>
          </cell>
          <cell r="F7468">
            <v>412993.5</v>
          </cell>
          <cell r="G7468">
            <v>712088.20000000007</v>
          </cell>
          <cell r="H7468">
            <v>137552.06</v>
          </cell>
        </row>
        <row r="7469">
          <cell r="A7469" t="str">
            <v>PE20 2</v>
          </cell>
          <cell r="B7469">
            <v>394637.01</v>
          </cell>
          <cell r="C7469" t="str">
            <v/>
          </cell>
          <cell r="D7469">
            <v>330024.84000000003</v>
          </cell>
          <cell r="E7469">
            <v>964327.56</v>
          </cell>
          <cell r="F7469">
            <v>311201.25999999989</v>
          </cell>
          <cell r="G7469">
            <v>282454.44999999995</v>
          </cell>
          <cell r="H7469">
            <v>84669.27</v>
          </cell>
        </row>
        <row r="7470">
          <cell r="A7470" t="str">
            <v>PE20 3</v>
          </cell>
          <cell r="B7470">
            <v>791169.87</v>
          </cell>
          <cell r="C7470" t="str">
            <v/>
          </cell>
          <cell r="D7470">
            <v>529033.80000000005</v>
          </cell>
          <cell r="E7470">
            <v>1384326.06</v>
          </cell>
          <cell r="F7470">
            <v>410396.5199999999</v>
          </cell>
          <cell r="G7470">
            <v>448485.19999999984</v>
          </cell>
          <cell r="H7470">
            <v>80995.259999999995</v>
          </cell>
        </row>
        <row r="7471">
          <cell r="A7471" t="str">
            <v>PE21 0</v>
          </cell>
          <cell r="B7471">
            <v>1063058.3799999999</v>
          </cell>
          <cell r="C7471" t="str">
            <v/>
          </cell>
          <cell r="D7471">
            <v>803525.67</v>
          </cell>
          <cell r="E7471">
            <v>2111812.23</v>
          </cell>
          <cell r="F7471">
            <v>783444.66</v>
          </cell>
          <cell r="G7471">
            <v>762087.96000000008</v>
          </cell>
          <cell r="H7471">
            <v>259720.12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402663.47</v>
          </cell>
          <cell r="C7473" t="str">
            <v/>
          </cell>
          <cell r="D7473">
            <v>207929.45</v>
          </cell>
          <cell r="E7473">
            <v>701145.45</v>
          </cell>
          <cell r="F7473">
            <v>203129.26</v>
          </cell>
          <cell r="G7473">
            <v>306893.24000000005</v>
          </cell>
          <cell r="H7473" t="str">
            <v/>
          </cell>
        </row>
        <row r="7474">
          <cell r="A7474" t="str">
            <v>PE21 7</v>
          </cell>
          <cell r="B7474">
            <v>927458.66</v>
          </cell>
          <cell r="C7474" t="str">
            <v/>
          </cell>
          <cell r="D7474">
            <v>997632.85</v>
          </cell>
          <cell r="E7474">
            <v>2267224.2000000002</v>
          </cell>
          <cell r="F7474">
            <v>1111441.2</v>
          </cell>
          <cell r="G7474">
            <v>953524.75000000047</v>
          </cell>
          <cell r="H7474">
            <v>206340.47</v>
          </cell>
        </row>
        <row r="7475">
          <cell r="A7475" t="str">
            <v>PE21 8</v>
          </cell>
          <cell r="B7475">
            <v>1323214.6100000001</v>
          </cell>
          <cell r="C7475" t="str">
            <v/>
          </cell>
          <cell r="D7475">
            <v>835018.02</v>
          </cell>
          <cell r="E7475">
            <v>2832473.39</v>
          </cell>
          <cell r="F7475">
            <v>666145.89000000013</v>
          </cell>
          <cell r="G7475">
            <v>997698.1399999992</v>
          </cell>
          <cell r="H7475">
            <v>179610.9</v>
          </cell>
        </row>
        <row r="7476">
          <cell r="A7476" t="str">
            <v>PE21 9</v>
          </cell>
          <cell r="B7476">
            <v>1122376.52</v>
          </cell>
          <cell r="C7476" t="str">
            <v/>
          </cell>
          <cell r="D7476">
            <v>1310827.8500000001</v>
          </cell>
          <cell r="E7476">
            <v>2341902.6800000002</v>
          </cell>
          <cell r="F7476">
            <v>793926.67</v>
          </cell>
          <cell r="G7476">
            <v>765019.3899999999</v>
          </cell>
          <cell r="H7476">
            <v>342156.48</v>
          </cell>
        </row>
        <row r="7477">
          <cell r="A7477" t="str">
            <v>PE22 0</v>
          </cell>
          <cell r="B7477">
            <v>545800.46</v>
          </cell>
          <cell r="C7477" t="str">
            <v/>
          </cell>
          <cell r="D7477">
            <v>461507.9</v>
          </cell>
          <cell r="E7477">
            <v>1294059.52</v>
          </cell>
          <cell r="F7477">
            <v>420064.21999999991</v>
          </cell>
          <cell r="G7477">
            <v>609359.35000000021</v>
          </cell>
          <cell r="H7477">
            <v>297836.51</v>
          </cell>
        </row>
        <row r="7478">
          <cell r="A7478" t="str">
            <v>PE22 7</v>
          </cell>
          <cell r="B7478">
            <v>437391.01</v>
          </cell>
          <cell r="C7478" t="str">
            <v/>
          </cell>
          <cell r="D7478">
            <v>304704.89</v>
          </cell>
          <cell r="E7478">
            <v>817818.31</v>
          </cell>
          <cell r="F7478">
            <v>234355.73000000004</v>
          </cell>
          <cell r="G7478">
            <v>341618.57999999996</v>
          </cell>
          <cell r="H7478">
            <v>122289.34</v>
          </cell>
        </row>
        <row r="7479">
          <cell r="A7479" t="str">
            <v>PE22 8</v>
          </cell>
          <cell r="B7479">
            <v>323133.87</v>
          </cell>
          <cell r="C7479" t="str">
            <v/>
          </cell>
          <cell r="D7479">
            <v>261340.81</v>
          </cell>
          <cell r="E7479">
            <v>763592.17</v>
          </cell>
          <cell r="F7479">
            <v>239199.65</v>
          </cell>
          <cell r="G7479">
            <v>315102.2</v>
          </cell>
          <cell r="H7479">
            <v>128466.11</v>
          </cell>
        </row>
        <row r="7480">
          <cell r="A7480" t="str">
            <v>PE22 9</v>
          </cell>
          <cell r="B7480">
            <v>278527.46000000002</v>
          </cell>
          <cell r="C7480" t="str">
            <v/>
          </cell>
          <cell r="D7480">
            <v>332020.88</v>
          </cell>
          <cell r="E7480">
            <v>961855</v>
          </cell>
          <cell r="F7480">
            <v>396879.27</v>
          </cell>
          <cell r="G7480">
            <v>257715.63999999998</v>
          </cell>
          <cell r="H7480">
            <v>103079.32</v>
          </cell>
        </row>
        <row r="7481">
          <cell r="A7481" t="str">
            <v>PE23 4</v>
          </cell>
          <cell r="B7481">
            <v>247104.8</v>
          </cell>
          <cell r="C7481" t="str">
            <v/>
          </cell>
          <cell r="D7481">
            <v>230465.72</v>
          </cell>
          <cell r="E7481">
            <v>555440.52</v>
          </cell>
          <cell r="F7481">
            <v>130586.5</v>
          </cell>
          <cell r="G7481">
            <v>179973.13</v>
          </cell>
          <cell r="H7481">
            <v>106059.87</v>
          </cell>
        </row>
        <row r="7482">
          <cell r="A7482" t="str">
            <v>PE23 5</v>
          </cell>
          <cell r="B7482">
            <v>676275.32</v>
          </cell>
          <cell r="C7482" t="str">
            <v/>
          </cell>
          <cell r="D7482">
            <v>475589.65</v>
          </cell>
          <cell r="E7482">
            <v>1116443.18</v>
          </cell>
          <cell r="F7482">
            <v>192173.95999999996</v>
          </cell>
          <cell r="G7482">
            <v>435838.55000000005</v>
          </cell>
          <cell r="H7482">
            <v>94821.62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330745.28000000003</v>
          </cell>
          <cell r="C7484" t="str">
            <v/>
          </cell>
          <cell r="D7484">
            <v>343363.02</v>
          </cell>
          <cell r="E7484">
            <v>537737.30000000005</v>
          </cell>
          <cell r="F7484">
            <v>235420.16</v>
          </cell>
          <cell r="G7484">
            <v>408732.25000000006</v>
          </cell>
          <cell r="H7484">
            <v>100472.2</v>
          </cell>
        </row>
        <row r="7485">
          <cell r="A7485" t="str">
            <v>PE24 5</v>
          </cell>
          <cell r="B7485">
            <v>684172.28</v>
          </cell>
          <cell r="C7485" t="str">
            <v/>
          </cell>
          <cell r="D7485">
            <v>563306.25</v>
          </cell>
          <cell r="E7485">
            <v>1280734.1200000001</v>
          </cell>
          <cell r="F7485">
            <v>512567.05</v>
          </cell>
          <cell r="G7485">
            <v>584102.81000000017</v>
          </cell>
          <cell r="H7485">
            <v>169822.38</v>
          </cell>
        </row>
        <row r="7486">
          <cell r="A7486" t="str">
            <v>PE25 1</v>
          </cell>
          <cell r="B7486">
            <v>578048.99</v>
          </cell>
          <cell r="C7486" t="str">
            <v/>
          </cell>
          <cell r="D7486">
            <v>484634.31</v>
          </cell>
          <cell r="E7486">
            <v>1205466.03</v>
          </cell>
          <cell r="F7486">
            <v>399457.21000000008</v>
          </cell>
          <cell r="G7486">
            <v>546909.53000000014</v>
          </cell>
          <cell r="H7486">
            <v>89849.84</v>
          </cell>
        </row>
        <row r="7487">
          <cell r="A7487" t="str">
            <v>PE25 2</v>
          </cell>
          <cell r="B7487">
            <v>702871.09</v>
          </cell>
          <cell r="C7487" t="str">
            <v/>
          </cell>
          <cell r="D7487">
            <v>404032.82</v>
          </cell>
          <cell r="E7487">
            <v>888733.59</v>
          </cell>
          <cell r="F7487">
            <v>499147.78</v>
          </cell>
          <cell r="G7487">
            <v>761618.53999999969</v>
          </cell>
          <cell r="H7487">
            <v>109923.90000000001</v>
          </cell>
        </row>
        <row r="7488">
          <cell r="A7488" t="str">
            <v>PE25 3</v>
          </cell>
          <cell r="B7488">
            <v>637222.01</v>
          </cell>
          <cell r="C7488" t="str">
            <v/>
          </cell>
          <cell r="D7488">
            <v>310043.40999999997</v>
          </cell>
          <cell r="E7488">
            <v>762962.08</v>
          </cell>
          <cell r="F7488">
            <v>416235.18999999994</v>
          </cell>
          <cell r="G7488">
            <v>507885.52000000008</v>
          </cell>
          <cell r="H7488">
            <v>68741.009999999995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775884.82</v>
          </cell>
          <cell r="C7490" t="str">
            <v/>
          </cell>
          <cell r="D7490">
            <v>409856.09</v>
          </cell>
          <cell r="E7490">
            <v>733955.12</v>
          </cell>
          <cell r="F7490">
            <v>629785.3400000002</v>
          </cell>
          <cell r="G7490">
            <v>729033.45999999973</v>
          </cell>
          <cell r="H7490">
            <v>108432.09</v>
          </cell>
        </row>
        <row r="7491">
          <cell r="A7491" t="str">
            <v>PE26 2</v>
          </cell>
          <cell r="B7491">
            <v>843049.18</v>
          </cell>
          <cell r="C7491" t="str">
            <v/>
          </cell>
          <cell r="D7491">
            <v>484353</v>
          </cell>
          <cell r="E7491">
            <v>1365918.42</v>
          </cell>
          <cell r="F7491">
            <v>813233.5299999998</v>
          </cell>
          <cell r="G7491">
            <v>647409.62000000023</v>
          </cell>
          <cell r="H7491">
            <v>162266.87</v>
          </cell>
        </row>
        <row r="7492">
          <cell r="A7492" t="str">
            <v>PE27 3</v>
          </cell>
          <cell r="B7492">
            <v>1198362.69</v>
          </cell>
          <cell r="C7492" t="str">
            <v/>
          </cell>
          <cell r="D7492">
            <v>751108.16</v>
          </cell>
          <cell r="E7492">
            <v>1145889.73</v>
          </cell>
          <cell r="F7492">
            <v>429606.8600000001</v>
          </cell>
          <cell r="G7492">
            <v>663570.8600000001</v>
          </cell>
          <cell r="H7492">
            <v>195823.03</v>
          </cell>
        </row>
        <row r="7493">
          <cell r="A7493" t="str">
            <v>PE27 4</v>
          </cell>
          <cell r="B7493">
            <v>309589.67</v>
          </cell>
          <cell r="C7493" t="str">
            <v/>
          </cell>
          <cell r="D7493">
            <v>332490.21000000002</v>
          </cell>
          <cell r="E7493">
            <v>357873.82</v>
          </cell>
          <cell r="F7493">
            <v>127457.1</v>
          </cell>
          <cell r="G7493" t="str">
            <v/>
          </cell>
          <cell r="H7493">
            <v>66059.83</v>
          </cell>
        </row>
        <row r="7494">
          <cell r="A7494" t="str">
            <v>PE27 5</v>
          </cell>
          <cell r="B7494">
            <v>847397.87</v>
          </cell>
          <cell r="C7494" t="str">
            <v/>
          </cell>
          <cell r="D7494">
            <v>447661.22</v>
          </cell>
          <cell r="E7494">
            <v>831941.05</v>
          </cell>
          <cell r="F7494">
            <v>251274.56999999995</v>
          </cell>
          <cell r="G7494">
            <v>254307.38999999996</v>
          </cell>
          <cell r="H7494">
            <v>147473.18</v>
          </cell>
        </row>
        <row r="7495">
          <cell r="A7495" t="str">
            <v>PE27 6</v>
          </cell>
          <cell r="B7495">
            <v>651780.03</v>
          </cell>
          <cell r="C7495" t="str">
            <v/>
          </cell>
          <cell r="D7495">
            <v>503361.85</v>
          </cell>
          <cell r="E7495">
            <v>793935.07</v>
          </cell>
          <cell r="F7495">
            <v>362186.08</v>
          </cell>
          <cell r="G7495">
            <v>442003.18000000005</v>
          </cell>
          <cell r="H7495">
            <v>147852.73000000001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959390.66</v>
          </cell>
          <cell r="C7497" t="str">
            <v/>
          </cell>
          <cell r="D7497">
            <v>701239.7</v>
          </cell>
          <cell r="E7497">
            <v>1103026.92</v>
          </cell>
          <cell r="F7497">
            <v>246935.19</v>
          </cell>
          <cell r="G7497">
            <v>481231.63000000018</v>
          </cell>
          <cell r="H7497">
            <v>181292.15</v>
          </cell>
        </row>
        <row r="7498">
          <cell r="A7498" t="str">
            <v>PE28 2</v>
          </cell>
          <cell r="B7498">
            <v>1580449.92</v>
          </cell>
          <cell r="C7498" t="str">
            <v/>
          </cell>
          <cell r="D7498">
            <v>1134729.6599999999</v>
          </cell>
          <cell r="E7498">
            <v>2078651.57</v>
          </cell>
          <cell r="F7498">
            <v>746892.88</v>
          </cell>
          <cell r="G7498">
            <v>755831.97999999952</v>
          </cell>
          <cell r="H7498">
            <v>367614.86</v>
          </cell>
        </row>
        <row r="7499">
          <cell r="A7499" t="str">
            <v>PE28 3</v>
          </cell>
          <cell r="B7499">
            <v>1598694.3999999999</v>
          </cell>
          <cell r="C7499" t="str">
            <v/>
          </cell>
          <cell r="D7499">
            <v>1054747.1399999999</v>
          </cell>
          <cell r="E7499">
            <v>1783018.97</v>
          </cell>
          <cell r="F7499">
            <v>695804.47999999986</v>
          </cell>
          <cell r="G7499">
            <v>860709.89</v>
          </cell>
          <cell r="H7499">
            <v>324659.74</v>
          </cell>
        </row>
        <row r="7500">
          <cell r="A7500" t="str">
            <v>PE28 4</v>
          </cell>
          <cell r="B7500">
            <v>1246105.33</v>
          </cell>
          <cell r="C7500" t="str">
            <v/>
          </cell>
          <cell r="D7500">
            <v>1048455.08</v>
          </cell>
          <cell r="E7500">
            <v>1719972.41</v>
          </cell>
          <cell r="F7500">
            <v>581334.83999999985</v>
          </cell>
          <cell r="G7500">
            <v>870612.94999999972</v>
          </cell>
          <cell r="H7500">
            <v>298668.3</v>
          </cell>
        </row>
        <row r="7501">
          <cell r="A7501" t="str">
            <v>PE28 5</v>
          </cell>
          <cell r="B7501">
            <v>1012520.85</v>
          </cell>
          <cell r="C7501" t="str">
            <v/>
          </cell>
          <cell r="D7501">
            <v>907746.65</v>
          </cell>
          <cell r="E7501">
            <v>1293222</v>
          </cell>
          <cell r="F7501">
            <v>648205.26999999979</v>
          </cell>
          <cell r="G7501">
            <v>659230.32000000018</v>
          </cell>
          <cell r="H7501">
            <v>433368.14</v>
          </cell>
        </row>
        <row r="7502">
          <cell r="A7502" t="str">
            <v>PE28 9</v>
          </cell>
          <cell r="B7502">
            <v>1006193.81</v>
          </cell>
          <cell r="C7502" t="str">
            <v/>
          </cell>
          <cell r="D7502">
            <v>773596.22</v>
          </cell>
          <cell r="E7502">
            <v>1151259.1000000001</v>
          </cell>
          <cell r="F7502">
            <v>223617.95</v>
          </cell>
          <cell r="G7502">
            <v>543730.18000000005</v>
          </cell>
          <cell r="H7502">
            <v>131754.20000000001</v>
          </cell>
        </row>
        <row r="7503">
          <cell r="A7503" t="str">
            <v>PE29 1</v>
          </cell>
          <cell r="B7503">
            <v>1794359.8</v>
          </cell>
          <cell r="C7503" t="str">
            <v/>
          </cell>
          <cell r="D7503">
            <v>1000180.02</v>
          </cell>
          <cell r="E7503">
            <v>2642912.94</v>
          </cell>
          <cell r="F7503">
            <v>664559.71999999986</v>
          </cell>
          <cell r="G7503">
            <v>1029332.58</v>
          </cell>
          <cell r="H7503">
            <v>437835.4</v>
          </cell>
        </row>
        <row r="7504">
          <cell r="A7504" t="str">
            <v>PE29 2</v>
          </cell>
          <cell r="B7504">
            <v>933354.82</v>
          </cell>
          <cell r="C7504" t="str">
            <v/>
          </cell>
          <cell r="D7504">
            <v>658066.96</v>
          </cell>
          <cell r="E7504">
            <v>1464403.65</v>
          </cell>
          <cell r="F7504">
            <v>495309.53000000009</v>
          </cell>
          <cell r="G7504">
            <v>836248.7100000002</v>
          </cell>
          <cell r="H7504">
            <v>215707.04</v>
          </cell>
        </row>
        <row r="7505">
          <cell r="A7505" t="str">
            <v>PE29 3</v>
          </cell>
          <cell r="B7505">
            <v>390373.1</v>
          </cell>
          <cell r="C7505" t="str">
            <v/>
          </cell>
          <cell r="D7505">
            <v>224107.45</v>
          </cell>
          <cell r="E7505">
            <v>460525.81</v>
          </cell>
          <cell r="F7505">
            <v>124677.28</v>
          </cell>
          <cell r="G7505">
            <v>178570.03</v>
          </cell>
          <cell r="H7505" t="str">
            <v/>
          </cell>
        </row>
        <row r="7506">
          <cell r="A7506" t="str">
            <v>PE29 6</v>
          </cell>
          <cell r="B7506">
            <v>935098.64</v>
          </cell>
          <cell r="C7506" t="str">
            <v/>
          </cell>
          <cell r="D7506">
            <v>979880.23</v>
          </cell>
          <cell r="E7506">
            <v>1263221.03</v>
          </cell>
          <cell r="F7506">
            <v>253084.16</v>
          </cell>
          <cell r="G7506">
            <v>415645.45999999996</v>
          </cell>
          <cell r="H7506">
            <v>210832.84</v>
          </cell>
        </row>
        <row r="7507">
          <cell r="A7507" t="str">
            <v>PE29 7</v>
          </cell>
          <cell r="B7507">
            <v>734838.79</v>
          </cell>
          <cell r="C7507" t="str">
            <v/>
          </cell>
          <cell r="D7507">
            <v>244788.49</v>
          </cell>
          <cell r="E7507">
            <v>879893.89</v>
          </cell>
          <cell r="F7507">
            <v>139405.4</v>
          </cell>
          <cell r="G7507">
            <v>224405.63999999998</v>
          </cell>
          <cell r="H7507">
            <v>99556.87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954387.68</v>
          </cell>
          <cell r="C7509" t="str">
            <v/>
          </cell>
          <cell r="D7509">
            <v>701472.83</v>
          </cell>
          <cell r="E7509">
            <v>982958.07</v>
          </cell>
          <cell r="F7509">
            <v>170629.55000000005</v>
          </cell>
          <cell r="G7509">
            <v>352130.33999999991</v>
          </cell>
          <cell r="H7509">
            <v>198196.53</v>
          </cell>
        </row>
        <row r="7510">
          <cell r="A7510" t="str">
            <v>PE3 7</v>
          </cell>
          <cell r="B7510">
            <v>808082.41</v>
          </cell>
          <cell r="C7510" t="str">
            <v/>
          </cell>
          <cell r="D7510">
            <v>359182.31</v>
          </cell>
          <cell r="E7510">
            <v>942332.79</v>
          </cell>
          <cell r="F7510">
            <v>90614.659999999989</v>
          </cell>
          <cell r="G7510">
            <v>319507.40999999997</v>
          </cell>
          <cell r="H7510">
            <v>50755.880000000005</v>
          </cell>
        </row>
        <row r="7511">
          <cell r="A7511" t="str">
            <v>PE3 8</v>
          </cell>
          <cell r="B7511">
            <v>913406.1</v>
          </cell>
          <cell r="C7511" t="str">
            <v/>
          </cell>
          <cell r="D7511">
            <v>411395.92</v>
          </cell>
          <cell r="E7511">
            <v>1623276.84</v>
          </cell>
          <cell r="F7511">
            <v>264108.85000000003</v>
          </cell>
          <cell r="G7511">
            <v>536683.62000000011</v>
          </cell>
          <cell r="H7511">
            <v>120640.35</v>
          </cell>
        </row>
        <row r="7512">
          <cell r="A7512" t="str">
            <v>PE3 9</v>
          </cell>
          <cell r="B7512">
            <v>1242938.8799999999</v>
          </cell>
          <cell r="C7512" t="str">
            <v/>
          </cell>
          <cell r="D7512">
            <v>1316454.43</v>
          </cell>
          <cell r="E7512">
            <v>1866439.81</v>
          </cell>
          <cell r="F7512">
            <v>477956.31</v>
          </cell>
          <cell r="G7512">
            <v>800232.67000000039</v>
          </cell>
          <cell r="H7512">
            <v>288136.77</v>
          </cell>
        </row>
        <row r="7513">
          <cell r="A7513" t="str">
            <v>PE30 1</v>
          </cell>
          <cell r="B7513">
            <v>200055.84</v>
          </cell>
          <cell r="C7513" t="str">
            <v/>
          </cell>
          <cell r="D7513">
            <v>111058.08</v>
          </cell>
          <cell r="E7513">
            <v>270377.58</v>
          </cell>
          <cell r="F7513">
            <v>81343.040000000023</v>
          </cell>
          <cell r="G7513">
            <v>170823.34</v>
          </cell>
          <cell r="H7513">
            <v>39104.370000000003</v>
          </cell>
        </row>
        <row r="7514">
          <cell r="A7514" t="str">
            <v>PE30 2</v>
          </cell>
          <cell r="B7514">
            <v>703913.59</v>
          </cell>
          <cell r="C7514" t="str">
            <v/>
          </cell>
          <cell r="D7514">
            <v>484665.21</v>
          </cell>
          <cell r="E7514">
            <v>982805.09</v>
          </cell>
          <cell r="F7514">
            <v>208879.7</v>
          </cell>
          <cell r="G7514">
            <v>633000.66999999993</v>
          </cell>
          <cell r="H7514">
            <v>155643.34</v>
          </cell>
        </row>
        <row r="7515">
          <cell r="A7515" t="str">
            <v>PE30 3</v>
          </cell>
          <cell r="B7515">
            <v>1508383.91</v>
          </cell>
          <cell r="C7515" t="str">
            <v/>
          </cell>
          <cell r="D7515">
            <v>1225044.98</v>
          </cell>
          <cell r="E7515">
            <v>2137461.15</v>
          </cell>
          <cell r="F7515">
            <v>969411.55000000016</v>
          </cell>
          <cell r="G7515">
            <v>1384548.7400000005</v>
          </cell>
          <cell r="H7515">
            <v>466123.04000000004</v>
          </cell>
        </row>
        <row r="7516">
          <cell r="A7516" t="str">
            <v>PE30 4</v>
          </cell>
          <cell r="B7516">
            <v>1588687.28</v>
          </cell>
          <cell r="C7516">
            <v>110733.25</v>
          </cell>
          <cell r="D7516">
            <v>1601080.08</v>
          </cell>
          <cell r="E7516">
            <v>1838148.42</v>
          </cell>
          <cell r="F7516">
            <v>884921.30999999982</v>
          </cell>
          <cell r="G7516">
            <v>1066225.2400000002</v>
          </cell>
          <cell r="H7516">
            <v>363702.29</v>
          </cell>
        </row>
        <row r="7517">
          <cell r="A7517" t="str">
            <v>PE30 5</v>
          </cell>
          <cell r="B7517">
            <v>936956.96</v>
          </cell>
          <cell r="C7517" t="str">
            <v/>
          </cell>
          <cell r="D7517">
            <v>623262.06000000006</v>
          </cell>
          <cell r="E7517">
            <v>970549.29</v>
          </cell>
          <cell r="F7517">
            <v>410117.8</v>
          </cell>
          <cell r="G7517">
            <v>611947.22999999986</v>
          </cell>
          <cell r="H7517">
            <v>199731.47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1162217.29</v>
          </cell>
          <cell r="C7519" t="str">
            <v/>
          </cell>
          <cell r="D7519">
            <v>754273.76</v>
          </cell>
          <cell r="E7519">
            <v>878838.68</v>
          </cell>
          <cell r="F7519">
            <v>624830.49999999988</v>
          </cell>
          <cell r="G7519">
            <v>753241.31</v>
          </cell>
          <cell r="H7519">
            <v>173871.01</v>
          </cell>
        </row>
        <row r="7520">
          <cell r="A7520" t="str">
            <v>PE31 7</v>
          </cell>
          <cell r="B7520">
            <v>1140467.08</v>
          </cell>
          <cell r="C7520" t="str">
            <v/>
          </cell>
          <cell r="D7520">
            <v>387898.59</v>
          </cell>
          <cell r="E7520">
            <v>514156.73</v>
          </cell>
          <cell r="F7520">
            <v>614253.93000000017</v>
          </cell>
          <cell r="G7520">
            <v>773510.66000000027</v>
          </cell>
          <cell r="H7520">
            <v>146418.98000000001</v>
          </cell>
        </row>
        <row r="7521">
          <cell r="A7521" t="str">
            <v>PE31 8</v>
          </cell>
          <cell r="B7521">
            <v>751106.65</v>
          </cell>
          <cell r="C7521" t="str">
            <v/>
          </cell>
          <cell r="D7521">
            <v>344447.79</v>
          </cell>
          <cell r="E7521">
            <v>602237.31999999995</v>
          </cell>
          <cell r="F7521">
            <v>202456.13</v>
          </cell>
          <cell r="G7521">
            <v>645499.81999999995</v>
          </cell>
          <cell r="H7521">
            <v>69146.75</v>
          </cell>
        </row>
        <row r="7522">
          <cell r="A7522" t="str">
            <v>PE32 1</v>
          </cell>
          <cell r="B7522">
            <v>1157681.8700000001</v>
          </cell>
          <cell r="C7522" t="str">
            <v/>
          </cell>
          <cell r="D7522">
            <v>950419.08</v>
          </cell>
          <cell r="E7522">
            <v>1418196.8</v>
          </cell>
          <cell r="F7522">
            <v>636463.4700000002</v>
          </cell>
          <cell r="G7522">
            <v>970379.8899999999</v>
          </cell>
          <cell r="H7522">
            <v>292283.93</v>
          </cell>
        </row>
        <row r="7523">
          <cell r="A7523" t="str">
            <v>PE32 2</v>
          </cell>
          <cell r="B7523">
            <v>1040624.59</v>
          </cell>
          <cell r="C7523" t="str">
            <v/>
          </cell>
          <cell r="D7523">
            <v>567857.93999999994</v>
          </cell>
          <cell r="E7523">
            <v>950882.84</v>
          </cell>
          <cell r="F7523">
            <v>515831.70000000007</v>
          </cell>
          <cell r="G7523">
            <v>520659.27999999997</v>
          </cell>
          <cell r="H7523">
            <v>134644.56</v>
          </cell>
        </row>
        <row r="7524">
          <cell r="A7524" t="str">
            <v>PE33 0</v>
          </cell>
          <cell r="B7524">
            <v>1091522.99</v>
          </cell>
          <cell r="C7524" t="str">
            <v/>
          </cell>
          <cell r="D7524">
            <v>739588.74</v>
          </cell>
          <cell r="E7524">
            <v>1276572.07</v>
          </cell>
          <cell r="F7524">
            <v>497245.46000000008</v>
          </cell>
          <cell r="G7524">
            <v>692675.50999999989</v>
          </cell>
          <cell r="H7524">
            <v>344972.55</v>
          </cell>
        </row>
        <row r="7525">
          <cell r="A7525" t="str">
            <v>PE33 9</v>
          </cell>
          <cell r="B7525">
            <v>967891.11</v>
          </cell>
          <cell r="C7525" t="str">
            <v/>
          </cell>
          <cell r="D7525">
            <v>804269.24</v>
          </cell>
          <cell r="E7525">
            <v>1344375.37</v>
          </cell>
          <cell r="F7525">
            <v>564249.73999999987</v>
          </cell>
          <cell r="G7525">
            <v>932515.57000000053</v>
          </cell>
          <cell r="H7525">
            <v>217686.89</v>
          </cell>
        </row>
        <row r="7526">
          <cell r="A7526" t="str">
            <v>PE34 3</v>
          </cell>
          <cell r="B7526">
            <v>605846.59</v>
          </cell>
          <cell r="C7526" t="str">
            <v/>
          </cell>
          <cell r="D7526">
            <v>631104.35</v>
          </cell>
          <cell r="E7526">
            <v>981169.89</v>
          </cell>
          <cell r="F7526">
            <v>400078.59999999992</v>
          </cell>
          <cell r="G7526">
            <v>544160.57999999984</v>
          </cell>
          <cell r="H7526">
            <v>205015.51</v>
          </cell>
        </row>
        <row r="7527">
          <cell r="A7527" t="str">
            <v>PE34 4</v>
          </cell>
          <cell r="B7527">
            <v>1149721.5900000001</v>
          </cell>
          <cell r="C7527" t="str">
            <v/>
          </cell>
          <cell r="D7527">
            <v>548831.69999999995</v>
          </cell>
          <cell r="E7527">
            <v>1498792.09</v>
          </cell>
          <cell r="F7527">
            <v>723361.62999999989</v>
          </cell>
          <cell r="G7527">
            <v>877350.03</v>
          </cell>
          <cell r="H7527">
            <v>379249.54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700044.9</v>
          </cell>
          <cell r="C7529" t="str">
            <v/>
          </cell>
          <cell r="D7529">
            <v>154118.29999999999</v>
          </cell>
          <cell r="E7529">
            <v>277695.64</v>
          </cell>
          <cell r="F7529">
            <v>384954.41999999993</v>
          </cell>
          <cell r="G7529">
            <v>426072.37</v>
          </cell>
          <cell r="H7529">
            <v>70444.400000000009</v>
          </cell>
        </row>
        <row r="7530">
          <cell r="A7530" t="str">
            <v>PE36 6</v>
          </cell>
          <cell r="B7530">
            <v>321024.32</v>
          </cell>
          <cell r="C7530" t="str">
            <v/>
          </cell>
          <cell r="D7530">
            <v>56404.46</v>
          </cell>
          <cell r="E7530">
            <v>69696.87</v>
          </cell>
          <cell r="F7530">
            <v>153263.74000000005</v>
          </cell>
          <cell r="G7530">
            <v>169257.13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760260.12</v>
          </cell>
          <cell r="C7532" t="str">
            <v/>
          </cell>
          <cell r="D7532">
            <v>344233.44</v>
          </cell>
          <cell r="E7532">
            <v>352105.19</v>
          </cell>
          <cell r="F7532">
            <v>436136.98999999993</v>
          </cell>
          <cell r="G7532">
            <v>502612.66999999993</v>
          </cell>
          <cell r="H7532">
            <v>54765.39</v>
          </cell>
        </row>
        <row r="7533">
          <cell r="A7533" t="str">
            <v>PE37 8</v>
          </cell>
          <cell r="B7533">
            <v>608575.52</v>
          </cell>
          <cell r="C7533" t="str">
            <v/>
          </cell>
          <cell r="D7533">
            <v>389049.35</v>
          </cell>
          <cell r="E7533">
            <v>689321.89</v>
          </cell>
          <cell r="F7533">
            <v>451293.57</v>
          </cell>
          <cell r="G7533">
            <v>436500.48000000027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970191.51</v>
          </cell>
          <cell r="C7535" t="str">
            <v/>
          </cell>
          <cell r="D7535">
            <v>668301.27</v>
          </cell>
          <cell r="E7535">
            <v>785495.53</v>
          </cell>
          <cell r="F7535">
            <v>427012.77000000008</v>
          </cell>
          <cell r="G7535">
            <v>415526.32</v>
          </cell>
          <cell r="H7535">
            <v>269349.71000000002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1282714.4099999999</v>
          </cell>
          <cell r="C7537">
            <v>126291.23</v>
          </cell>
          <cell r="D7537">
            <v>906853.21</v>
          </cell>
          <cell r="E7537">
            <v>1463879.01</v>
          </cell>
          <cell r="F7537">
            <v>654771.86999999965</v>
          </cell>
          <cell r="G7537">
            <v>1103468.8400000003</v>
          </cell>
          <cell r="H7537">
            <v>251223.4</v>
          </cell>
        </row>
        <row r="7538">
          <cell r="A7538" t="str">
            <v>PE4 5</v>
          </cell>
          <cell r="B7538">
            <v>838470.09</v>
          </cell>
          <cell r="C7538" t="str">
            <v/>
          </cell>
          <cell r="D7538">
            <v>732320.08</v>
          </cell>
          <cell r="E7538">
            <v>757991.32</v>
          </cell>
          <cell r="F7538">
            <v>379786.18</v>
          </cell>
          <cell r="G7538">
            <v>427360.32</v>
          </cell>
          <cell r="H7538">
            <v>214633.60000000001</v>
          </cell>
        </row>
        <row r="7539">
          <cell r="A7539" t="str">
            <v>PE4 6</v>
          </cell>
          <cell r="B7539">
            <v>1121623.1599999999</v>
          </cell>
          <cell r="C7539">
            <v>124348.92</v>
          </cell>
          <cell r="D7539">
            <v>1053501.67</v>
          </cell>
          <cell r="E7539">
            <v>1766338.21</v>
          </cell>
          <cell r="F7539">
            <v>539079.42000000004</v>
          </cell>
          <cell r="G7539">
            <v>782041.11999999976</v>
          </cell>
          <cell r="H7539">
            <v>435288.27</v>
          </cell>
        </row>
        <row r="7540">
          <cell r="A7540" t="str">
            <v>PE4 7</v>
          </cell>
          <cell r="B7540">
            <v>1735879.98</v>
          </cell>
          <cell r="C7540" t="str">
            <v/>
          </cell>
          <cell r="D7540">
            <v>1000581.55</v>
          </cell>
          <cell r="E7540">
            <v>2113273.38</v>
          </cell>
          <cell r="F7540">
            <v>525538.05999999994</v>
          </cell>
          <cell r="G7540">
            <v>898776.91999999993</v>
          </cell>
          <cell r="H7540">
            <v>456975.13</v>
          </cell>
        </row>
        <row r="7541">
          <cell r="A7541" t="str">
            <v>PE5 7</v>
          </cell>
          <cell r="B7541">
            <v>319808.55</v>
          </cell>
          <cell r="C7541" t="str">
            <v/>
          </cell>
          <cell r="D7541">
            <v>212949.23</v>
          </cell>
          <cell r="E7541">
            <v>237376.25</v>
          </cell>
          <cell r="F7541" t="str">
            <v/>
          </cell>
          <cell r="G7541">
            <v>107504.58</v>
          </cell>
          <cell r="H7541" t="str">
            <v/>
          </cell>
        </row>
        <row r="7542">
          <cell r="A7542" t="str">
            <v>PE6 0</v>
          </cell>
          <cell r="B7542">
            <v>1000576.14</v>
          </cell>
          <cell r="C7542">
            <v>75465.780000000013</v>
          </cell>
          <cell r="D7542">
            <v>803946.87</v>
          </cell>
          <cell r="E7542">
            <v>1512719.63</v>
          </cell>
          <cell r="F7542">
            <v>531309.41999999993</v>
          </cell>
          <cell r="G7542">
            <v>692585.56999999983</v>
          </cell>
          <cell r="H7542">
            <v>356613.64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1712256.49</v>
          </cell>
          <cell r="C7544">
            <v>144652.68000000002</v>
          </cell>
          <cell r="D7544">
            <v>1110740.6599999999</v>
          </cell>
          <cell r="E7544">
            <v>1764467.15</v>
          </cell>
          <cell r="F7544">
            <v>652108.57000000018</v>
          </cell>
          <cell r="G7544">
            <v>1168447.9299999995</v>
          </cell>
          <cell r="H7544">
            <v>309503.37</v>
          </cell>
        </row>
        <row r="7545">
          <cell r="A7545" t="str">
            <v>PE6 8</v>
          </cell>
          <cell r="B7545">
            <v>2495261.0299999998</v>
          </cell>
          <cell r="C7545">
            <v>136926.03999999998</v>
          </cell>
          <cell r="D7545">
            <v>1843792.24</v>
          </cell>
          <cell r="E7545">
            <v>1961847.18</v>
          </cell>
          <cell r="F7545">
            <v>700731.4600000002</v>
          </cell>
          <cell r="G7545">
            <v>964990.16999999981</v>
          </cell>
          <cell r="H7545">
            <v>344343.14</v>
          </cell>
        </row>
        <row r="7546">
          <cell r="A7546" t="str">
            <v>PE6 9</v>
          </cell>
          <cell r="B7546">
            <v>860976.52</v>
          </cell>
          <cell r="C7546" t="str">
            <v/>
          </cell>
          <cell r="D7546">
            <v>828114.42</v>
          </cell>
          <cell r="E7546">
            <v>975139.77</v>
          </cell>
          <cell r="F7546">
            <v>356077.25</v>
          </cell>
          <cell r="G7546">
            <v>566975.22</v>
          </cell>
          <cell r="H7546">
            <v>313613.03000000003</v>
          </cell>
        </row>
        <row r="7547">
          <cell r="A7547" t="str">
            <v>PE7 0</v>
          </cell>
          <cell r="B7547">
            <v>187337.84</v>
          </cell>
          <cell r="C7547" t="str">
            <v/>
          </cell>
          <cell r="D7547">
            <v>197060.97</v>
          </cell>
          <cell r="E7547">
            <v>443831.48</v>
          </cell>
          <cell r="F7547">
            <v>95914.8</v>
          </cell>
          <cell r="G7547">
            <v>132165.34</v>
          </cell>
          <cell r="H7547" t="str">
            <v/>
          </cell>
        </row>
        <row r="7548">
          <cell r="A7548" t="str">
            <v>PE7 1</v>
          </cell>
          <cell r="B7548">
            <v>2101141.02</v>
          </cell>
          <cell r="C7548">
            <v>132171.20000000001</v>
          </cell>
          <cell r="D7548">
            <v>768795.14</v>
          </cell>
          <cell r="E7548">
            <v>2469291.7400000002</v>
          </cell>
          <cell r="F7548">
            <v>1385688.2699999998</v>
          </cell>
          <cell r="G7548">
            <v>1070555.3899999992</v>
          </cell>
          <cell r="H7548">
            <v>328454.44</v>
          </cell>
        </row>
        <row r="7549">
          <cell r="A7549" t="str">
            <v>PE7 2</v>
          </cell>
          <cell r="B7549">
            <v>805979.84</v>
          </cell>
          <cell r="C7549" t="str">
            <v/>
          </cell>
          <cell r="D7549">
            <v>340116.26</v>
          </cell>
          <cell r="E7549">
            <v>1046915.61</v>
          </cell>
          <cell r="F7549">
            <v>518852.84000000008</v>
          </cell>
          <cell r="G7549">
            <v>499119.04999999993</v>
          </cell>
          <cell r="H7549">
            <v>126716.42</v>
          </cell>
        </row>
        <row r="7550">
          <cell r="A7550" t="str">
            <v>PE7 3</v>
          </cell>
          <cell r="B7550">
            <v>2922594.26</v>
          </cell>
          <cell r="C7550">
            <v>143580.33000000002</v>
          </cell>
          <cell r="D7550">
            <v>2184031.1800000002</v>
          </cell>
          <cell r="E7550">
            <v>2680905.2799999998</v>
          </cell>
          <cell r="F7550">
            <v>1189312.4899999998</v>
          </cell>
          <cell r="G7550">
            <v>1384807.88</v>
          </cell>
          <cell r="H7550">
            <v>594359.56000000006</v>
          </cell>
        </row>
        <row r="7551">
          <cell r="A7551" t="str">
            <v>PE7 8</v>
          </cell>
          <cell r="B7551">
            <v>2711475.13</v>
          </cell>
          <cell r="C7551">
            <v>188950.44999999998</v>
          </cell>
          <cell r="D7551">
            <v>2117155.9900000002</v>
          </cell>
          <cell r="E7551">
            <v>2880247.67</v>
          </cell>
          <cell r="F7551">
            <v>717343.96999999986</v>
          </cell>
          <cell r="G7551">
            <v>1818651.0799999994</v>
          </cell>
          <cell r="H7551">
            <v>468592.71</v>
          </cell>
        </row>
        <row r="7552">
          <cell r="A7552" t="str">
            <v>PE8 4</v>
          </cell>
          <cell r="B7552">
            <v>485589.92</v>
          </cell>
          <cell r="C7552" t="str">
            <v/>
          </cell>
          <cell r="D7552">
            <v>606994.03</v>
          </cell>
          <cell r="E7552">
            <v>423332.38</v>
          </cell>
          <cell r="F7552">
            <v>172245.00000000003</v>
          </cell>
          <cell r="G7552">
            <v>831693.34999999974</v>
          </cell>
          <cell r="H7552">
            <v>83389.25</v>
          </cell>
        </row>
        <row r="7553">
          <cell r="A7553" t="str">
            <v>PE8 5</v>
          </cell>
          <cell r="B7553">
            <v>975903.2</v>
          </cell>
          <cell r="C7553" t="str">
            <v/>
          </cell>
          <cell r="D7553">
            <v>454626.9</v>
          </cell>
          <cell r="E7553">
            <v>485492.68</v>
          </cell>
          <cell r="F7553">
            <v>161766.03</v>
          </cell>
          <cell r="G7553">
            <v>481285.61</v>
          </cell>
          <cell r="H7553">
            <v>134941.28</v>
          </cell>
        </row>
        <row r="7554">
          <cell r="A7554" t="str">
            <v>PE8 6</v>
          </cell>
          <cell r="B7554">
            <v>1244210.1100000001</v>
          </cell>
          <cell r="C7554">
            <v>122143.52999999998</v>
          </cell>
          <cell r="D7554">
            <v>1307533.06</v>
          </cell>
          <cell r="E7554">
            <v>1561036.8</v>
          </cell>
          <cell r="F7554">
            <v>476357.65</v>
          </cell>
          <cell r="G7554">
            <v>1175451.1699999995</v>
          </cell>
          <cell r="H7554">
            <v>261818.85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890866.95</v>
          </cell>
          <cell r="C7556" t="str">
            <v/>
          </cell>
          <cell r="D7556">
            <v>890345.1</v>
          </cell>
          <cell r="E7556">
            <v>1380057.26</v>
          </cell>
          <cell r="F7556">
            <v>606877.56000000017</v>
          </cell>
          <cell r="G7556">
            <v>562326.66000000015</v>
          </cell>
          <cell r="H7556">
            <v>266465.86</v>
          </cell>
        </row>
        <row r="7557">
          <cell r="A7557" t="str">
            <v>PE9 2</v>
          </cell>
          <cell r="B7557">
            <v>1294973.5</v>
          </cell>
          <cell r="C7557" t="str">
            <v/>
          </cell>
          <cell r="D7557">
            <v>1550974.56</v>
          </cell>
          <cell r="E7557">
            <v>1476537.92</v>
          </cell>
          <cell r="F7557">
            <v>539733.01</v>
          </cell>
          <cell r="G7557">
            <v>858546.36999999976</v>
          </cell>
          <cell r="H7557">
            <v>321100.92</v>
          </cell>
        </row>
        <row r="7558">
          <cell r="A7558" t="str">
            <v>PE9 3</v>
          </cell>
          <cell r="B7558">
            <v>1124873.1200000001</v>
          </cell>
          <cell r="C7558" t="str">
            <v/>
          </cell>
          <cell r="D7558">
            <v>983944.15</v>
          </cell>
          <cell r="E7558">
            <v>1463605.14</v>
          </cell>
          <cell r="F7558">
            <v>265860.02999999997</v>
          </cell>
          <cell r="G7558">
            <v>723562.65999999992</v>
          </cell>
          <cell r="H7558">
            <v>144435.69</v>
          </cell>
        </row>
        <row r="7559">
          <cell r="A7559" t="str">
            <v>PE9 4</v>
          </cell>
          <cell r="B7559">
            <v>911911.69</v>
          </cell>
          <cell r="C7559" t="str">
            <v/>
          </cell>
          <cell r="D7559">
            <v>689721.25</v>
          </cell>
          <cell r="E7559">
            <v>1346426.14</v>
          </cell>
          <cell r="F7559">
            <v>307890.01000000018</v>
          </cell>
          <cell r="G7559">
            <v>564975.9800000001</v>
          </cell>
          <cell r="H7559">
            <v>195218.12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919463.54999999993</v>
          </cell>
          <cell r="C7561">
            <v>621592</v>
          </cell>
          <cell r="D7561">
            <v>579356.93999999994</v>
          </cell>
          <cell r="E7561">
            <v>117902.73999999999</v>
          </cell>
          <cell r="F7561">
            <v>498099.62</v>
          </cell>
          <cell r="G7561">
            <v>317098.00000000006</v>
          </cell>
          <cell r="H7561">
            <v>467404.31</v>
          </cell>
        </row>
        <row r="7562">
          <cell r="A7562" t="str">
            <v>PH total</v>
          </cell>
          <cell r="B7562">
            <v>2446803.13</v>
          </cell>
          <cell r="C7562">
            <v>6976049.7800000012</v>
          </cell>
          <cell r="D7562">
            <v>8810209.9000000004</v>
          </cell>
          <cell r="E7562">
            <v>29465330.809999991</v>
          </cell>
          <cell r="F7562">
            <v>5108630.0599999996</v>
          </cell>
          <cell r="G7562">
            <v>24179003.460000016</v>
          </cell>
          <cell r="H7562">
            <v>4894631.8600000003</v>
          </cell>
        </row>
        <row r="7563">
          <cell r="A7563" t="str">
            <v>PH1 1</v>
          </cell>
          <cell r="B7563">
            <v>78508.92</v>
          </cell>
          <cell r="C7563">
            <v>428014.55</v>
          </cell>
          <cell r="D7563">
            <v>773979.75</v>
          </cell>
          <cell r="E7563">
            <v>1407162.35</v>
          </cell>
          <cell r="F7563">
            <v>274712.81</v>
          </cell>
          <cell r="G7563">
            <v>1132100.3999999994</v>
          </cell>
          <cell r="H7563">
            <v>489616.86</v>
          </cell>
        </row>
        <row r="7564">
          <cell r="A7564" t="str">
            <v>PH1 2</v>
          </cell>
          <cell r="B7564">
            <v>239193.77</v>
          </cell>
          <cell r="C7564">
            <v>553946.46999999986</v>
          </cell>
          <cell r="D7564">
            <v>410943.23</v>
          </cell>
          <cell r="E7564">
            <v>1856291.85</v>
          </cell>
          <cell r="F7564">
            <v>317809.91000000009</v>
          </cell>
          <cell r="G7564">
            <v>1426601.2499999998</v>
          </cell>
          <cell r="H7564">
            <v>411949.68</v>
          </cell>
        </row>
        <row r="7565">
          <cell r="A7565" t="str">
            <v>PH1 3</v>
          </cell>
          <cell r="B7565">
            <v>171926.85</v>
          </cell>
          <cell r="C7565">
            <v>322031.91000000003</v>
          </cell>
          <cell r="D7565">
            <v>563704.41</v>
          </cell>
          <cell r="E7565">
            <v>1580622.97</v>
          </cell>
          <cell r="F7565">
            <v>308050.90999999992</v>
          </cell>
          <cell r="G7565">
            <v>1302586.1200000001</v>
          </cell>
          <cell r="H7565">
            <v>388370.12</v>
          </cell>
        </row>
        <row r="7566">
          <cell r="A7566" t="str">
            <v>PH1 4</v>
          </cell>
          <cell r="B7566">
            <v>219813.25</v>
          </cell>
          <cell r="C7566">
            <v>257935.7</v>
          </cell>
          <cell r="D7566">
            <v>427572.5</v>
          </cell>
          <cell r="E7566">
            <v>1182735.78</v>
          </cell>
          <cell r="F7566">
            <v>104188.21</v>
          </cell>
          <cell r="G7566">
            <v>832108.41999999981</v>
          </cell>
          <cell r="H7566">
            <v>239227.71</v>
          </cell>
        </row>
        <row r="7567">
          <cell r="A7567" t="str">
            <v>PH1 5</v>
          </cell>
          <cell r="B7567">
            <v>164986.71</v>
          </cell>
          <cell r="C7567">
            <v>170884.45999999993</v>
          </cell>
          <cell r="D7567">
            <v>409924.49</v>
          </cell>
          <cell r="E7567">
            <v>884887.39</v>
          </cell>
          <cell r="F7567">
            <v>146716.37000000005</v>
          </cell>
          <cell r="G7567">
            <v>702142.37000000034</v>
          </cell>
          <cell r="H7567">
            <v>135646.16</v>
          </cell>
        </row>
        <row r="7568">
          <cell r="A7568" t="str">
            <v>PH10 6</v>
          </cell>
          <cell r="B7568">
            <v>86304.4</v>
          </cell>
          <cell r="C7568">
            <v>239874.09000000005</v>
          </cell>
          <cell r="D7568">
            <v>296248.77</v>
          </cell>
          <cell r="E7568">
            <v>1050815.3600000001</v>
          </cell>
          <cell r="F7568">
            <v>473239.7699999999</v>
          </cell>
          <cell r="G7568">
            <v>1078507.4099999999</v>
          </cell>
          <cell r="H7568">
            <v>207532.85</v>
          </cell>
        </row>
        <row r="7569">
          <cell r="A7569" t="str">
            <v>PH10 7</v>
          </cell>
          <cell r="B7569" t="str">
            <v/>
          </cell>
          <cell r="C7569">
            <v>160003.40999999997</v>
          </cell>
          <cell r="D7569">
            <v>178063.99</v>
          </cell>
          <cell r="E7569">
            <v>676821.03</v>
          </cell>
          <cell r="F7569">
            <v>277736.14999999997</v>
          </cell>
          <cell r="G7569">
            <v>493459.03000000014</v>
          </cell>
          <cell r="H7569">
            <v>96726.03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116969.45000000003</v>
          </cell>
          <cell r="D7571">
            <v>117162.54</v>
          </cell>
          <cell r="E7571">
            <v>379631.12</v>
          </cell>
          <cell r="F7571">
            <v>212060.80999999997</v>
          </cell>
          <cell r="G7571">
            <v>777630.74</v>
          </cell>
          <cell r="H7571">
            <v>62643.24</v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139678.51</v>
          </cell>
          <cell r="E7572">
            <v>350343.32</v>
          </cell>
          <cell r="F7572">
            <v>101495.41999999998</v>
          </cell>
          <cell r="G7572">
            <v>418672.50000000006</v>
          </cell>
          <cell r="H7572">
            <v>54533.79</v>
          </cell>
        </row>
        <row r="7573">
          <cell r="A7573" t="str">
            <v>PH13 9</v>
          </cell>
          <cell r="B7573" t="str">
            <v/>
          </cell>
          <cell r="C7573">
            <v>104908.73999999999</v>
          </cell>
          <cell r="D7573">
            <v>224138.2</v>
          </cell>
          <cell r="E7573">
            <v>532918.74</v>
          </cell>
          <cell r="F7573">
            <v>134047.15</v>
          </cell>
          <cell r="G7573">
            <v>465405.77000000014</v>
          </cell>
          <cell r="H7573">
            <v>85138.5</v>
          </cell>
        </row>
        <row r="7574">
          <cell r="A7574" t="str">
            <v>PH14 9</v>
          </cell>
          <cell r="B7574" t="str">
            <v/>
          </cell>
          <cell r="C7574">
            <v>110959.1</v>
          </cell>
          <cell r="D7574">
            <v>112926.55</v>
          </cell>
          <cell r="E7574">
            <v>484891.69</v>
          </cell>
          <cell r="F7574">
            <v>95705.35</v>
          </cell>
          <cell r="G7574">
            <v>374731.71000000014</v>
          </cell>
          <cell r="H7574">
            <v>82392.72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140829.19</v>
          </cell>
          <cell r="E7575">
            <v>615324.28</v>
          </cell>
          <cell r="F7575">
            <v>68637.100000000006</v>
          </cell>
          <cell r="G7575">
            <v>409757.31000000011</v>
          </cell>
          <cell r="H7575">
            <v>74101.91</v>
          </cell>
        </row>
        <row r="7576">
          <cell r="A7576" t="str">
            <v>PH16 5</v>
          </cell>
          <cell r="B7576">
            <v>65451.35</v>
          </cell>
          <cell r="C7576" t="str">
            <v/>
          </cell>
          <cell r="D7576">
            <v>196969.22</v>
          </cell>
          <cell r="E7576">
            <v>707434.59</v>
          </cell>
          <cell r="F7576" t="str">
            <v/>
          </cell>
          <cell r="G7576">
            <v>608134.49999999977</v>
          </cell>
          <cell r="H7576">
            <v>109613.68000000001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198540.32</v>
          </cell>
          <cell r="F7579" t="str">
            <v/>
          </cell>
          <cell r="G7579">
            <v>74006.570000000007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106122.79</v>
          </cell>
          <cell r="C7581">
            <v>433047.94</v>
          </cell>
          <cell r="D7581">
            <v>540878.57999999996</v>
          </cell>
          <cell r="E7581">
            <v>1347228.45</v>
          </cell>
          <cell r="F7581">
            <v>357646.15999999992</v>
          </cell>
          <cell r="G7581">
            <v>1193173.6500000004</v>
          </cell>
          <cell r="H7581">
            <v>321015.63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 t="str">
            <v/>
          </cell>
          <cell r="C7583">
            <v>377056.2300000001</v>
          </cell>
          <cell r="D7583">
            <v>313556.55</v>
          </cell>
          <cell r="E7583">
            <v>1221940.23</v>
          </cell>
          <cell r="F7583">
            <v>251585.8</v>
          </cell>
          <cell r="G7583">
            <v>894000.13999999966</v>
          </cell>
          <cell r="H7583">
            <v>283569.28000000003</v>
          </cell>
        </row>
        <row r="7584">
          <cell r="A7584" t="str">
            <v>PH2 7</v>
          </cell>
          <cell r="B7584">
            <v>90403.93</v>
          </cell>
          <cell r="C7584">
            <v>220730.48</v>
          </cell>
          <cell r="D7584">
            <v>526833.15</v>
          </cell>
          <cell r="E7584">
            <v>1346516.57</v>
          </cell>
          <cell r="F7584">
            <v>334265.49</v>
          </cell>
          <cell r="G7584">
            <v>1114041.05</v>
          </cell>
          <cell r="H7584">
            <v>311961.14</v>
          </cell>
        </row>
        <row r="7585">
          <cell r="A7585" t="str">
            <v>PH2 8</v>
          </cell>
          <cell r="B7585">
            <v>113443.15</v>
          </cell>
          <cell r="C7585">
            <v>142409.21</v>
          </cell>
          <cell r="D7585">
            <v>121282.47</v>
          </cell>
          <cell r="E7585">
            <v>649377.22</v>
          </cell>
          <cell r="F7585">
            <v>104345.05000000002</v>
          </cell>
          <cell r="G7585">
            <v>443874.45999999996</v>
          </cell>
          <cell r="H7585">
            <v>110265.34</v>
          </cell>
        </row>
        <row r="7586">
          <cell r="A7586" t="str">
            <v>PH2 9</v>
          </cell>
          <cell r="B7586">
            <v>82158.58</v>
          </cell>
          <cell r="C7586">
            <v>351078.25000000012</v>
          </cell>
          <cell r="D7586">
            <v>481415.97</v>
          </cell>
          <cell r="E7586">
            <v>1269488.72</v>
          </cell>
          <cell r="F7586">
            <v>234393.32</v>
          </cell>
          <cell r="G7586">
            <v>1149009.57</v>
          </cell>
          <cell r="H7586">
            <v>240955.75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>
            <v>64420.82</v>
          </cell>
          <cell r="E7587">
            <v>386800.76</v>
          </cell>
          <cell r="F7587" t="str">
            <v/>
          </cell>
          <cell r="G7587">
            <v>86244.06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56090.3</v>
          </cell>
          <cell r="E7588">
            <v>538269.98</v>
          </cell>
          <cell r="F7588" t="str">
            <v/>
          </cell>
          <cell r="G7588">
            <v>222219.19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>
            <v>149569.12</v>
          </cell>
          <cell r="E7589">
            <v>1008121.61</v>
          </cell>
          <cell r="F7589">
            <v>116916.23</v>
          </cell>
          <cell r="G7589">
            <v>363162.8000000001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95528</v>
          </cell>
          <cell r="F7590" t="str">
            <v/>
          </cell>
          <cell r="G7590">
            <v>99816.6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161301.4</v>
          </cell>
          <cell r="F7591" t="str">
            <v/>
          </cell>
          <cell r="G7591">
            <v>120804</v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147436.53</v>
          </cell>
          <cell r="F7592" t="str">
            <v/>
          </cell>
          <cell r="G7592">
            <v>88252.81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80771.399999999994</v>
          </cell>
          <cell r="D7593">
            <v>158923.88</v>
          </cell>
          <cell r="E7593">
            <v>807551.9</v>
          </cell>
          <cell r="F7593">
            <v>74651.81</v>
          </cell>
          <cell r="G7593">
            <v>571979.72</v>
          </cell>
          <cell r="H7593">
            <v>56463.26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109025.88</v>
          </cell>
          <cell r="C7595">
            <v>386983.97999999992</v>
          </cell>
          <cell r="D7595">
            <v>608753</v>
          </cell>
          <cell r="E7595">
            <v>1580868.25</v>
          </cell>
          <cell r="F7595">
            <v>213629.31000000003</v>
          </cell>
          <cell r="G7595">
            <v>821443.63999999978</v>
          </cell>
          <cell r="H7595">
            <v>201325.52000000002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>
            <v>174781.74</v>
          </cell>
          <cell r="F7597" t="str">
            <v/>
          </cell>
          <cell r="G7597">
            <v>159529.17000000001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281277.93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514852.44999999972</v>
          </cell>
          <cell r="D7599">
            <v>227073.31</v>
          </cell>
          <cell r="E7599">
            <v>1281960.8799999999</v>
          </cell>
          <cell r="F7599">
            <v>97470.02</v>
          </cell>
          <cell r="G7599">
            <v>1330849.68</v>
          </cell>
          <cell r="H7599">
            <v>51591.62</v>
          </cell>
        </row>
        <row r="7600">
          <cell r="A7600" t="str">
            <v>PH33 7</v>
          </cell>
          <cell r="B7600" t="str">
            <v/>
          </cell>
          <cell r="C7600">
            <v>434555.87999999989</v>
          </cell>
          <cell r="D7600">
            <v>190587.08</v>
          </cell>
          <cell r="E7600">
            <v>1077425.1000000001</v>
          </cell>
          <cell r="F7600">
            <v>73909.13</v>
          </cell>
          <cell r="G7600">
            <v>1125341.8100000008</v>
          </cell>
          <cell r="H7600">
            <v>103530.64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169183.96</v>
          </cell>
          <cell r="F7602" t="str">
            <v/>
          </cell>
          <cell r="G7602">
            <v>226766.45999999996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155374.75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121845.68999999999</v>
          </cell>
          <cell r="D7604" t="str">
            <v/>
          </cell>
          <cell r="E7604">
            <v>239667.7</v>
          </cell>
          <cell r="F7604" t="str">
            <v/>
          </cell>
          <cell r="G7604">
            <v>224620.00000000003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136799.56</v>
          </cell>
          <cell r="F7607" t="str">
            <v/>
          </cell>
          <cell r="G7607">
            <v>96055.12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144477.51999999999</v>
          </cell>
          <cell r="E7608">
            <v>245700.72</v>
          </cell>
          <cell r="F7608" t="str">
            <v/>
          </cell>
          <cell r="G7608">
            <v>155410.32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>
            <v>75087.91</v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177040.92</v>
          </cell>
          <cell r="F7611" t="str">
            <v/>
          </cell>
          <cell r="G7611">
            <v>336951.04999999981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175843.78</v>
          </cell>
          <cell r="F7615" t="str">
            <v/>
          </cell>
          <cell r="G7615">
            <v>357585.53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220993.58</v>
          </cell>
          <cell r="F7616" t="str">
            <v/>
          </cell>
          <cell r="G7616">
            <v>99760.75999999998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>
            <v>66517.200000000012</v>
          </cell>
          <cell r="D7617" t="str">
            <v/>
          </cell>
          <cell r="E7617">
            <v>158952.79999999999</v>
          </cell>
          <cell r="F7617" t="str">
            <v/>
          </cell>
          <cell r="G7617">
            <v>191013.79999999993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132193.65000000002</v>
          </cell>
          <cell r="D7618">
            <v>143831.44</v>
          </cell>
          <cell r="E7618">
            <v>368760.74</v>
          </cell>
          <cell r="F7618" t="str">
            <v/>
          </cell>
          <cell r="G7618">
            <v>561867.90999999992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440668.56999999989</v>
          </cell>
          <cell r="D7619">
            <v>279502.57</v>
          </cell>
          <cell r="E7619">
            <v>916365.02</v>
          </cell>
          <cell r="F7619">
            <v>102365.95000000003</v>
          </cell>
          <cell r="G7619">
            <v>875606.60999999975</v>
          </cell>
          <cell r="H7619">
            <v>78292.95</v>
          </cell>
        </row>
        <row r="7620">
          <cell r="A7620" t="str">
            <v>PH7 4</v>
          </cell>
          <cell r="B7620" t="str">
            <v/>
          </cell>
          <cell r="C7620">
            <v>186218.96999999997</v>
          </cell>
          <cell r="D7620">
            <v>152657.28</v>
          </cell>
          <cell r="E7620">
            <v>523587.15</v>
          </cell>
          <cell r="F7620">
            <v>134952.21</v>
          </cell>
          <cell r="G7620">
            <v>393980.91000000009</v>
          </cell>
          <cell r="H7620">
            <v>102585.57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78858.570000000007</v>
          </cell>
          <cell r="E7622">
            <v>369596.84</v>
          </cell>
          <cell r="F7622" t="str">
            <v/>
          </cell>
          <cell r="G7622">
            <v>378176.01</v>
          </cell>
          <cell r="H7622">
            <v>128177.60000000001</v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130176.58</v>
          </cell>
          <cell r="F7623" t="str">
            <v/>
          </cell>
          <cell r="G7623">
            <v>84524.53</v>
          </cell>
          <cell r="H7623" t="str">
            <v/>
          </cell>
        </row>
        <row r="7624">
          <cell r="A7624" t="str">
            <v>PL Other</v>
          </cell>
          <cell r="B7624">
            <v>4964.3999999999996</v>
          </cell>
          <cell r="C7624">
            <v>2577210.3800000008</v>
          </cell>
          <cell r="D7624">
            <v>105332.66</v>
          </cell>
          <cell r="E7624">
            <v>37983.590000000004</v>
          </cell>
          <cell r="F7624">
            <v>326176.16000000003</v>
          </cell>
          <cell r="G7624">
            <v>15355.499999999998</v>
          </cell>
          <cell r="H7624">
            <v>253189.96</v>
          </cell>
        </row>
        <row r="7625">
          <cell r="A7625" t="str">
            <v>PL total</v>
          </cell>
          <cell r="B7625">
            <v>54849675.599999979</v>
          </cell>
          <cell r="C7625">
            <v>2690161.2700000009</v>
          </cell>
          <cell r="D7625">
            <v>46114639.579999998</v>
          </cell>
          <cell r="E7625">
            <v>103139677.84000002</v>
          </cell>
          <cell r="F7625">
            <v>17611349.259999998</v>
          </cell>
          <cell r="G7625">
            <v>56213668.139999986</v>
          </cell>
          <cell r="H7625">
            <v>21174157.43</v>
          </cell>
        </row>
        <row r="7626">
          <cell r="A7626" t="str">
            <v>PL1 1</v>
          </cell>
          <cell r="B7626">
            <v>88231.51</v>
          </cell>
          <cell r="C7626" t="str">
            <v/>
          </cell>
          <cell r="D7626" t="str">
            <v/>
          </cell>
          <cell r="E7626">
            <v>95691.42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164909.81</v>
          </cell>
          <cell r="C7627" t="str">
            <v/>
          </cell>
          <cell r="D7627">
            <v>218897.38</v>
          </cell>
          <cell r="E7627">
            <v>453231.98</v>
          </cell>
          <cell r="F7627">
            <v>60826.960000000014</v>
          </cell>
          <cell r="G7627">
            <v>244324.90999999997</v>
          </cell>
          <cell r="H7627">
            <v>71815.98</v>
          </cell>
        </row>
        <row r="7628">
          <cell r="A7628" t="str">
            <v>PL1 3</v>
          </cell>
          <cell r="B7628">
            <v>500159.99</v>
          </cell>
          <cell r="C7628" t="str">
            <v/>
          </cell>
          <cell r="D7628">
            <v>425806.84</v>
          </cell>
          <cell r="E7628">
            <v>991942.42</v>
          </cell>
          <cell r="F7628">
            <v>179209.69</v>
          </cell>
          <cell r="G7628">
            <v>523243.44000000006</v>
          </cell>
          <cell r="H7628">
            <v>210454.88</v>
          </cell>
        </row>
        <row r="7629">
          <cell r="A7629" t="str">
            <v>PL1 4</v>
          </cell>
          <cell r="B7629">
            <v>755816.37</v>
          </cell>
          <cell r="C7629" t="str">
            <v/>
          </cell>
          <cell r="D7629">
            <v>543133.02</v>
          </cell>
          <cell r="E7629">
            <v>1260601.08</v>
          </cell>
          <cell r="F7629">
            <v>252522.79</v>
          </cell>
          <cell r="G7629">
            <v>641904.91000000015</v>
          </cell>
          <cell r="H7629">
            <v>290034.59000000003</v>
          </cell>
        </row>
        <row r="7630">
          <cell r="A7630" t="str">
            <v>PL1 5</v>
          </cell>
          <cell r="B7630">
            <v>659750.86</v>
          </cell>
          <cell r="C7630" t="str">
            <v/>
          </cell>
          <cell r="D7630">
            <v>489156.15</v>
          </cell>
          <cell r="E7630">
            <v>1019441.8</v>
          </cell>
          <cell r="F7630">
            <v>228741.47999999995</v>
          </cell>
          <cell r="G7630">
            <v>717030.15000000026</v>
          </cell>
          <cell r="H7630">
            <v>130878.69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423734.17</v>
          </cell>
          <cell r="C7632" t="str">
            <v/>
          </cell>
          <cell r="D7632">
            <v>182241.89</v>
          </cell>
          <cell r="E7632">
            <v>376318.57</v>
          </cell>
          <cell r="F7632">
            <v>148271.35999999996</v>
          </cell>
          <cell r="G7632">
            <v>208977.99999999994</v>
          </cell>
          <cell r="H7632">
            <v>127677.28</v>
          </cell>
        </row>
        <row r="7633">
          <cell r="A7633" t="str">
            <v>PL11 2</v>
          </cell>
          <cell r="B7633">
            <v>1307538.82</v>
          </cell>
          <cell r="C7633" t="str">
            <v/>
          </cell>
          <cell r="D7633">
            <v>583607.63</v>
          </cell>
          <cell r="E7633">
            <v>2147675.81</v>
          </cell>
          <cell r="F7633">
            <v>359945.75000000006</v>
          </cell>
          <cell r="G7633">
            <v>514347.63000000006</v>
          </cell>
          <cell r="H7633">
            <v>384041.38</v>
          </cell>
        </row>
        <row r="7634">
          <cell r="A7634" t="str">
            <v>PL11 3</v>
          </cell>
          <cell r="B7634">
            <v>396843.95</v>
          </cell>
          <cell r="C7634" t="str">
            <v/>
          </cell>
          <cell r="D7634">
            <v>273485.65000000002</v>
          </cell>
          <cell r="E7634">
            <v>477410.24</v>
          </cell>
          <cell r="F7634">
            <v>63036.84</v>
          </cell>
          <cell r="G7634">
            <v>219715.5</v>
          </cell>
          <cell r="H7634">
            <v>89635.53</v>
          </cell>
        </row>
        <row r="7635">
          <cell r="A7635" t="str">
            <v>PL12 4</v>
          </cell>
          <cell r="B7635">
            <v>1266153.52</v>
          </cell>
          <cell r="C7635" t="str">
            <v/>
          </cell>
          <cell r="D7635">
            <v>926859.1</v>
          </cell>
          <cell r="E7635">
            <v>1964617.79</v>
          </cell>
          <cell r="F7635">
            <v>356475.54</v>
          </cell>
          <cell r="G7635">
            <v>1533354.4199999997</v>
          </cell>
          <cell r="H7635">
            <v>297744.28999999998</v>
          </cell>
        </row>
        <row r="7636">
          <cell r="A7636" t="str">
            <v>PL12 5</v>
          </cell>
          <cell r="B7636">
            <v>361701.14</v>
          </cell>
          <cell r="C7636" t="str">
            <v/>
          </cell>
          <cell r="D7636">
            <v>273918.5</v>
          </cell>
          <cell r="E7636">
            <v>473626.44</v>
          </cell>
          <cell r="F7636">
            <v>139195.38</v>
          </cell>
          <cell r="G7636">
            <v>158990.48000000001</v>
          </cell>
          <cell r="H7636" t="str">
            <v/>
          </cell>
        </row>
        <row r="7637">
          <cell r="A7637" t="str">
            <v>PL12 6</v>
          </cell>
          <cell r="B7637">
            <v>866558.23</v>
          </cell>
          <cell r="C7637" t="str">
            <v/>
          </cell>
          <cell r="D7637">
            <v>1012817.45</v>
          </cell>
          <cell r="E7637">
            <v>1768766.07</v>
          </cell>
          <cell r="F7637">
            <v>383956.15000000008</v>
          </cell>
          <cell r="G7637">
            <v>1071853.7499999998</v>
          </cell>
          <cell r="H7637">
            <v>326179.40000000002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430358.1</v>
          </cell>
          <cell r="C7639" t="str">
            <v/>
          </cell>
          <cell r="D7639">
            <v>441810.56</v>
          </cell>
          <cell r="E7639">
            <v>738712.01</v>
          </cell>
          <cell r="F7639">
            <v>164886.44</v>
          </cell>
          <cell r="G7639">
            <v>310387.93</v>
          </cell>
          <cell r="H7639">
            <v>114250.14</v>
          </cell>
        </row>
        <row r="7640">
          <cell r="A7640" t="str">
            <v>PL13 2</v>
          </cell>
          <cell r="B7640">
            <v>974535.37</v>
          </cell>
          <cell r="C7640" t="str">
            <v/>
          </cell>
          <cell r="D7640">
            <v>561984.82999999996</v>
          </cell>
          <cell r="E7640">
            <v>1041273.69</v>
          </cell>
          <cell r="F7640">
            <v>102207.74</v>
          </cell>
          <cell r="G7640">
            <v>494568.6100000001</v>
          </cell>
          <cell r="H7640">
            <v>142114.58000000002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1110665.33</v>
          </cell>
          <cell r="C7642" t="str">
            <v/>
          </cell>
          <cell r="D7642">
            <v>913962.73</v>
          </cell>
          <cell r="E7642">
            <v>1574867.23</v>
          </cell>
          <cell r="F7642">
            <v>215048.64000000004</v>
          </cell>
          <cell r="G7642">
            <v>839906.65000000026</v>
          </cell>
          <cell r="H7642">
            <v>279785.84000000003</v>
          </cell>
        </row>
        <row r="7643">
          <cell r="A7643" t="str">
            <v>PL14 4</v>
          </cell>
          <cell r="B7643">
            <v>542231.03</v>
          </cell>
          <cell r="C7643" t="str">
            <v/>
          </cell>
          <cell r="D7643">
            <v>535592.35</v>
          </cell>
          <cell r="E7643">
            <v>1200009.68</v>
          </cell>
          <cell r="F7643">
            <v>102645.95000000003</v>
          </cell>
          <cell r="G7643">
            <v>435303.83</v>
          </cell>
          <cell r="H7643">
            <v>254477.31</v>
          </cell>
        </row>
        <row r="7644">
          <cell r="A7644" t="str">
            <v>PL14 5</v>
          </cell>
          <cell r="B7644">
            <v>594743.68999999994</v>
          </cell>
          <cell r="C7644" t="str">
            <v/>
          </cell>
          <cell r="D7644">
            <v>662496.73</v>
          </cell>
          <cell r="E7644">
            <v>950161.78</v>
          </cell>
          <cell r="F7644">
            <v>156350.80000000005</v>
          </cell>
          <cell r="G7644">
            <v>607921.70000000007</v>
          </cell>
          <cell r="H7644">
            <v>264036.64</v>
          </cell>
        </row>
        <row r="7645">
          <cell r="A7645" t="str">
            <v>PL14 6</v>
          </cell>
          <cell r="B7645">
            <v>592260.53</v>
          </cell>
          <cell r="C7645" t="str">
            <v/>
          </cell>
          <cell r="D7645">
            <v>542190.5</v>
          </cell>
          <cell r="E7645">
            <v>769745.02</v>
          </cell>
          <cell r="F7645">
            <v>102949.56</v>
          </cell>
          <cell r="G7645">
            <v>433095.99000000011</v>
          </cell>
          <cell r="H7645">
            <v>170703.66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603669.24</v>
          </cell>
          <cell r="C7648" t="str">
            <v/>
          </cell>
          <cell r="D7648">
            <v>422986.27</v>
          </cell>
          <cell r="E7648">
            <v>1270345.5</v>
          </cell>
          <cell r="F7648">
            <v>147057.09</v>
          </cell>
          <cell r="G7648">
            <v>832186.44000000006</v>
          </cell>
          <cell r="H7648">
            <v>331668.11</v>
          </cell>
        </row>
        <row r="7649">
          <cell r="A7649" t="str">
            <v>PL15 8</v>
          </cell>
          <cell r="B7649">
            <v>556717.02</v>
          </cell>
          <cell r="C7649" t="str">
            <v/>
          </cell>
          <cell r="D7649">
            <v>580966.52</v>
          </cell>
          <cell r="E7649">
            <v>1280189.21</v>
          </cell>
          <cell r="F7649">
            <v>118677.4</v>
          </cell>
          <cell r="G7649">
            <v>1119356.3200000005</v>
          </cell>
          <cell r="H7649">
            <v>338729.60000000003</v>
          </cell>
        </row>
        <row r="7650">
          <cell r="A7650" t="str">
            <v>PL15 9</v>
          </cell>
          <cell r="B7650">
            <v>776434.45</v>
          </cell>
          <cell r="C7650" t="str">
            <v/>
          </cell>
          <cell r="D7650">
            <v>767162.94</v>
          </cell>
          <cell r="E7650">
            <v>1665621.01</v>
          </cell>
          <cell r="F7650">
            <v>171148.15</v>
          </cell>
          <cell r="G7650">
            <v>932457.14999999979</v>
          </cell>
          <cell r="H7650">
            <v>341725.91000000003</v>
          </cell>
        </row>
        <row r="7651">
          <cell r="A7651" t="str">
            <v>PL16 0</v>
          </cell>
          <cell r="B7651">
            <v>208294.51</v>
          </cell>
          <cell r="C7651" t="str">
            <v/>
          </cell>
          <cell r="D7651">
            <v>191087.27</v>
          </cell>
          <cell r="E7651">
            <v>417838.79</v>
          </cell>
          <cell r="F7651">
            <v>98728.61</v>
          </cell>
          <cell r="G7651">
            <v>285703.57</v>
          </cell>
          <cell r="H7651">
            <v>110654.81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530343.62</v>
          </cell>
          <cell r="C7653" t="str">
            <v/>
          </cell>
          <cell r="D7653">
            <v>356031.78</v>
          </cell>
          <cell r="E7653">
            <v>1096067.83</v>
          </cell>
          <cell r="F7653">
            <v>99715.88</v>
          </cell>
          <cell r="G7653">
            <v>680591.94000000018</v>
          </cell>
          <cell r="H7653">
            <v>136171.71</v>
          </cell>
        </row>
        <row r="7654">
          <cell r="A7654" t="str">
            <v>PL17 8</v>
          </cell>
          <cell r="B7654">
            <v>660778.06999999995</v>
          </cell>
          <cell r="C7654" t="str">
            <v/>
          </cell>
          <cell r="D7654">
            <v>429041.21</v>
          </cell>
          <cell r="E7654">
            <v>920147.62</v>
          </cell>
          <cell r="F7654">
            <v>199361.84</v>
          </cell>
          <cell r="G7654">
            <v>798626.2699999999</v>
          </cell>
          <cell r="H7654">
            <v>162559.21</v>
          </cell>
        </row>
        <row r="7655">
          <cell r="A7655" t="str">
            <v>PL18 9</v>
          </cell>
          <cell r="B7655">
            <v>388066.61</v>
          </cell>
          <cell r="C7655" t="str">
            <v/>
          </cell>
          <cell r="D7655">
            <v>348260.43</v>
          </cell>
          <cell r="E7655">
            <v>639651.79</v>
          </cell>
          <cell r="F7655">
            <v>200585.19999999995</v>
          </cell>
          <cell r="G7655">
            <v>594843.56999999972</v>
          </cell>
          <cell r="H7655">
            <v>319582.64</v>
          </cell>
        </row>
        <row r="7656">
          <cell r="A7656" t="str">
            <v>PL19 0</v>
          </cell>
          <cell r="B7656">
            <v>419068.73</v>
          </cell>
          <cell r="C7656" t="str">
            <v/>
          </cell>
          <cell r="D7656">
            <v>437648.22</v>
          </cell>
          <cell r="E7656">
            <v>370748.55</v>
          </cell>
          <cell r="F7656">
            <v>107018.93</v>
          </cell>
          <cell r="G7656">
            <v>434896.85</v>
          </cell>
          <cell r="H7656">
            <v>122252.54000000001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601734.25</v>
          </cell>
          <cell r="C7658" t="str">
            <v/>
          </cell>
          <cell r="D7658">
            <v>613425.39</v>
          </cell>
          <cell r="E7658">
            <v>443907.15</v>
          </cell>
          <cell r="F7658" t="str">
            <v/>
          </cell>
          <cell r="G7658">
            <v>739470.40999999992</v>
          </cell>
          <cell r="H7658">
            <v>221480.91</v>
          </cell>
        </row>
        <row r="7659">
          <cell r="A7659" t="str">
            <v>PL19 9</v>
          </cell>
          <cell r="B7659">
            <v>603867.63</v>
          </cell>
          <cell r="C7659" t="str">
            <v/>
          </cell>
          <cell r="D7659">
            <v>780923.7</v>
          </cell>
          <cell r="E7659">
            <v>589999.48</v>
          </cell>
          <cell r="F7659">
            <v>158533.89000000001</v>
          </cell>
          <cell r="G7659">
            <v>573904.32999999996</v>
          </cell>
          <cell r="H7659">
            <v>241334.56</v>
          </cell>
        </row>
        <row r="7660">
          <cell r="A7660" t="str">
            <v>PL2 1</v>
          </cell>
          <cell r="B7660">
            <v>907320.54</v>
          </cell>
          <cell r="C7660" t="str">
            <v/>
          </cell>
          <cell r="D7660">
            <v>541469.1</v>
          </cell>
          <cell r="E7660">
            <v>1842182.78</v>
          </cell>
          <cell r="F7660">
            <v>301749.13000000006</v>
          </cell>
          <cell r="G7660">
            <v>1214118.0000000005</v>
          </cell>
          <cell r="H7660">
            <v>324704.01</v>
          </cell>
        </row>
        <row r="7661">
          <cell r="A7661" t="str">
            <v>PL2 2</v>
          </cell>
          <cell r="B7661">
            <v>931728.57</v>
          </cell>
          <cell r="C7661" t="str">
            <v/>
          </cell>
          <cell r="D7661">
            <v>576675.04</v>
          </cell>
          <cell r="E7661">
            <v>2338410.9700000002</v>
          </cell>
          <cell r="F7661">
            <v>346855.5500000001</v>
          </cell>
          <cell r="G7661">
            <v>1022885.5299999998</v>
          </cell>
          <cell r="H7661">
            <v>475105.83</v>
          </cell>
        </row>
        <row r="7662">
          <cell r="A7662" t="str">
            <v>PL2 3</v>
          </cell>
          <cell r="B7662">
            <v>883516.04</v>
          </cell>
          <cell r="C7662" t="str">
            <v/>
          </cell>
          <cell r="D7662">
            <v>950351.56</v>
          </cell>
          <cell r="E7662">
            <v>2457733.96</v>
          </cell>
          <cell r="F7662">
            <v>614460.19999999995</v>
          </cell>
          <cell r="G7662">
            <v>1343434.99</v>
          </cell>
          <cell r="H7662">
            <v>450221.29000000004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574372.81999999995</v>
          </cell>
          <cell r="C7664" t="str">
            <v/>
          </cell>
          <cell r="D7664">
            <v>534476.03</v>
          </cell>
          <cell r="E7664">
            <v>592270.01</v>
          </cell>
          <cell r="F7664">
            <v>193885.40000000005</v>
          </cell>
          <cell r="G7664">
            <v>647338.66000000015</v>
          </cell>
          <cell r="H7664">
            <v>149051.44</v>
          </cell>
        </row>
        <row r="7665">
          <cell r="A7665" t="str">
            <v>PL20 7</v>
          </cell>
          <cell r="B7665">
            <v>747018.55</v>
          </cell>
          <cell r="C7665" t="str">
            <v/>
          </cell>
          <cell r="D7665">
            <v>752529.34</v>
          </cell>
          <cell r="E7665">
            <v>686324.48</v>
          </cell>
          <cell r="F7665">
            <v>205663.30000000005</v>
          </cell>
          <cell r="G7665">
            <v>793567.55</v>
          </cell>
          <cell r="H7665">
            <v>219365.25</v>
          </cell>
        </row>
        <row r="7666">
          <cell r="A7666" t="str">
            <v>PL21 0</v>
          </cell>
          <cell r="B7666">
            <v>853692.07</v>
          </cell>
          <cell r="C7666">
            <v>112950.89000000001</v>
          </cell>
          <cell r="D7666">
            <v>1022915.35</v>
          </cell>
          <cell r="E7666">
            <v>2303454.9300000002</v>
          </cell>
          <cell r="F7666">
            <v>312971.56000000006</v>
          </cell>
          <cell r="G7666">
            <v>849783.86999999976</v>
          </cell>
          <cell r="H7666">
            <v>252410.06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874225.38</v>
          </cell>
          <cell r="C7668" t="str">
            <v/>
          </cell>
          <cell r="D7668">
            <v>699197.51</v>
          </cell>
          <cell r="E7668">
            <v>1913212.12</v>
          </cell>
          <cell r="F7668">
            <v>205700.39</v>
          </cell>
          <cell r="G7668">
            <v>1072000.3600000001</v>
          </cell>
          <cell r="H7668">
            <v>388390.14</v>
          </cell>
        </row>
        <row r="7669">
          <cell r="A7669" t="str">
            <v>PL22 0</v>
          </cell>
          <cell r="B7669">
            <v>279264.76</v>
          </cell>
          <cell r="C7669" t="str">
            <v/>
          </cell>
          <cell r="D7669">
            <v>179395.64</v>
          </cell>
          <cell r="E7669">
            <v>733412.13</v>
          </cell>
          <cell r="F7669" t="str">
            <v/>
          </cell>
          <cell r="G7669">
            <v>312667.98999999987</v>
          </cell>
          <cell r="H7669">
            <v>119182.54000000001</v>
          </cell>
        </row>
        <row r="7670">
          <cell r="A7670" t="str">
            <v>PL23 1</v>
          </cell>
          <cell r="B7670">
            <v>274007.18</v>
          </cell>
          <cell r="C7670" t="str">
            <v/>
          </cell>
          <cell r="D7670">
            <v>226680.45</v>
          </cell>
          <cell r="E7670">
            <v>537914.14</v>
          </cell>
          <cell r="F7670">
            <v>124978.09000000003</v>
          </cell>
          <cell r="G7670">
            <v>211340.08000000002</v>
          </cell>
          <cell r="H7670">
            <v>112632.55</v>
          </cell>
        </row>
        <row r="7671">
          <cell r="A7671" t="str">
            <v>PL24 2</v>
          </cell>
          <cell r="B7671">
            <v>1062596.71</v>
          </cell>
          <cell r="C7671" t="str">
            <v/>
          </cell>
          <cell r="D7671">
            <v>810406.77</v>
          </cell>
          <cell r="E7671">
            <v>2255256.0499999998</v>
          </cell>
          <cell r="F7671">
            <v>212133.35000000003</v>
          </cell>
          <cell r="G7671">
            <v>847150.47000000009</v>
          </cell>
          <cell r="H7671">
            <v>424621.39</v>
          </cell>
        </row>
        <row r="7672">
          <cell r="A7672" t="str">
            <v>PL25 3</v>
          </cell>
          <cell r="B7672">
            <v>1015778.33</v>
          </cell>
          <cell r="C7672" t="str">
            <v/>
          </cell>
          <cell r="D7672">
            <v>1290408.18</v>
          </cell>
          <cell r="E7672">
            <v>2308120.4700000002</v>
          </cell>
          <cell r="F7672">
            <v>276984.01</v>
          </cell>
          <cell r="G7672">
            <v>1008560.6499999998</v>
          </cell>
          <cell r="H7672">
            <v>537463.69000000006</v>
          </cell>
        </row>
        <row r="7673">
          <cell r="A7673" t="str">
            <v>PL25 4</v>
          </cell>
          <cell r="B7673">
            <v>1026062.36</v>
          </cell>
          <cell r="C7673" t="str">
            <v/>
          </cell>
          <cell r="D7673">
            <v>621504.27</v>
          </cell>
          <cell r="E7673">
            <v>1539331.24</v>
          </cell>
          <cell r="F7673">
            <v>153575.4</v>
          </cell>
          <cell r="G7673">
            <v>698159.02000000014</v>
          </cell>
          <cell r="H7673">
            <v>419662.49</v>
          </cell>
        </row>
        <row r="7674">
          <cell r="A7674" t="str">
            <v>PL25 5</v>
          </cell>
          <cell r="B7674">
            <v>533660.29</v>
          </cell>
          <cell r="C7674" t="str">
            <v/>
          </cell>
          <cell r="D7674">
            <v>406244.04</v>
          </cell>
          <cell r="E7674">
            <v>929433.36</v>
          </cell>
          <cell r="F7674">
            <v>109792.75999999998</v>
          </cell>
          <cell r="G7674">
            <v>579293.27999999991</v>
          </cell>
          <cell r="H7674">
            <v>255850.02000000002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525653.87</v>
          </cell>
          <cell r="C7676" t="str">
            <v/>
          </cell>
          <cell r="D7676">
            <v>454176.15</v>
          </cell>
          <cell r="E7676">
            <v>915767.06</v>
          </cell>
          <cell r="F7676">
            <v>125313.37</v>
          </cell>
          <cell r="G7676">
            <v>323580.87999999995</v>
          </cell>
          <cell r="H7676">
            <v>105363.47</v>
          </cell>
        </row>
        <row r="7677">
          <cell r="A7677" t="str">
            <v>PL26 7</v>
          </cell>
          <cell r="B7677">
            <v>1408259.45</v>
          </cell>
          <cell r="C7677" t="str">
            <v/>
          </cell>
          <cell r="D7677">
            <v>983866.84</v>
          </cell>
          <cell r="E7677">
            <v>2097191.2999999998</v>
          </cell>
          <cell r="F7677">
            <v>358866.39999999991</v>
          </cell>
          <cell r="G7677">
            <v>891185.88999999978</v>
          </cell>
          <cell r="H7677">
            <v>535063.24</v>
          </cell>
        </row>
        <row r="7678">
          <cell r="A7678" t="str">
            <v>PL26 8</v>
          </cell>
          <cell r="B7678">
            <v>1584135.42</v>
          </cell>
          <cell r="C7678" t="str">
            <v/>
          </cell>
          <cell r="D7678">
            <v>973430.77</v>
          </cell>
          <cell r="E7678">
            <v>2646546.17</v>
          </cell>
          <cell r="F7678">
            <v>279776.68</v>
          </cell>
          <cell r="G7678">
            <v>1233889.4699999993</v>
          </cell>
          <cell r="H7678">
            <v>555305.26</v>
          </cell>
        </row>
        <row r="7679">
          <cell r="A7679" t="str">
            <v>PL27 6</v>
          </cell>
          <cell r="B7679">
            <v>584194.5</v>
          </cell>
          <cell r="C7679" t="str">
            <v/>
          </cell>
          <cell r="D7679">
            <v>506120.49</v>
          </cell>
          <cell r="E7679">
            <v>788215.56</v>
          </cell>
          <cell r="F7679">
            <v>120534.86000000002</v>
          </cell>
          <cell r="G7679">
            <v>345891.30000000005</v>
          </cell>
          <cell r="H7679">
            <v>63771.29</v>
          </cell>
        </row>
        <row r="7680">
          <cell r="A7680" t="str">
            <v>PL27 7</v>
          </cell>
          <cell r="B7680">
            <v>894110.02</v>
          </cell>
          <cell r="C7680" t="str">
            <v/>
          </cell>
          <cell r="D7680">
            <v>590189.17000000004</v>
          </cell>
          <cell r="E7680">
            <v>965520.54</v>
          </cell>
          <cell r="F7680">
            <v>253408.83</v>
          </cell>
          <cell r="G7680">
            <v>501027.68000000005</v>
          </cell>
          <cell r="H7680">
            <v>132960.29999999999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395286.94</v>
          </cell>
          <cell r="C7682" t="str">
            <v/>
          </cell>
          <cell r="D7682">
            <v>499412.15</v>
          </cell>
          <cell r="E7682">
            <v>636784.51</v>
          </cell>
          <cell r="F7682">
            <v>110456.09999999998</v>
          </cell>
          <cell r="G7682">
            <v>233493.86000000002</v>
          </cell>
          <cell r="H7682">
            <v>69205.39</v>
          </cell>
        </row>
        <row r="7683">
          <cell r="A7683" t="str">
            <v>PL29 3</v>
          </cell>
          <cell r="B7683">
            <v>52454.09</v>
          </cell>
          <cell r="C7683" t="str">
            <v/>
          </cell>
          <cell r="D7683">
            <v>121149.51</v>
          </cell>
          <cell r="E7683">
            <v>99322.41</v>
          </cell>
          <cell r="F7683" t="str">
            <v/>
          </cell>
          <cell r="G7683">
            <v>72723</v>
          </cell>
          <cell r="H7683" t="str">
            <v/>
          </cell>
        </row>
        <row r="7684">
          <cell r="A7684" t="str">
            <v>PL3 4</v>
          </cell>
          <cell r="B7684">
            <v>986510.04</v>
          </cell>
          <cell r="C7684" t="str">
            <v/>
          </cell>
          <cell r="D7684">
            <v>1041649.03</v>
          </cell>
          <cell r="E7684">
            <v>1887794.4</v>
          </cell>
          <cell r="F7684">
            <v>460699.0199999999</v>
          </cell>
          <cell r="G7684">
            <v>880728.00999999989</v>
          </cell>
          <cell r="H7684">
            <v>367156.3</v>
          </cell>
        </row>
        <row r="7685">
          <cell r="A7685" t="str">
            <v>PL3 5</v>
          </cell>
          <cell r="B7685">
            <v>902269.85</v>
          </cell>
          <cell r="C7685" t="str">
            <v/>
          </cell>
          <cell r="D7685">
            <v>938021.25</v>
          </cell>
          <cell r="E7685">
            <v>1743833</v>
          </cell>
          <cell r="F7685">
            <v>355123.93</v>
          </cell>
          <cell r="G7685">
            <v>807679.12999999989</v>
          </cell>
          <cell r="H7685">
            <v>230237.63</v>
          </cell>
        </row>
        <row r="7686">
          <cell r="A7686" t="str">
            <v>PL3 6</v>
          </cell>
          <cell r="B7686">
            <v>1188696.55</v>
          </cell>
          <cell r="C7686" t="str">
            <v/>
          </cell>
          <cell r="D7686">
            <v>925597.28</v>
          </cell>
          <cell r="E7686">
            <v>2323277.21</v>
          </cell>
          <cell r="F7686">
            <v>409878.12000000005</v>
          </cell>
          <cell r="G7686">
            <v>1380894.9799999995</v>
          </cell>
          <cell r="H7686">
            <v>572655.82000000007</v>
          </cell>
        </row>
        <row r="7687">
          <cell r="A7687" t="str">
            <v>PL30 3</v>
          </cell>
          <cell r="B7687">
            <v>457604.77</v>
          </cell>
          <cell r="C7687" t="str">
            <v/>
          </cell>
          <cell r="D7687">
            <v>282934.24</v>
          </cell>
          <cell r="E7687">
            <v>478378.39</v>
          </cell>
          <cell r="F7687" t="str">
            <v/>
          </cell>
          <cell r="G7687">
            <v>413263.30000000005</v>
          </cell>
          <cell r="H7687">
            <v>80193.56</v>
          </cell>
        </row>
        <row r="7688">
          <cell r="A7688" t="str">
            <v>PL30 4</v>
          </cell>
          <cell r="B7688">
            <v>307782.90999999997</v>
          </cell>
          <cell r="C7688" t="str">
            <v/>
          </cell>
          <cell r="D7688">
            <v>354224.75</v>
          </cell>
          <cell r="E7688">
            <v>586467.86</v>
          </cell>
          <cell r="F7688" t="str">
            <v/>
          </cell>
          <cell r="G7688">
            <v>164086.62</v>
          </cell>
          <cell r="H7688" t="str">
            <v/>
          </cell>
        </row>
        <row r="7689">
          <cell r="A7689" t="str">
            <v>PL30 5</v>
          </cell>
          <cell r="B7689">
            <v>296307.69</v>
          </cell>
          <cell r="C7689" t="str">
            <v/>
          </cell>
          <cell r="D7689">
            <v>361288.44</v>
          </cell>
          <cell r="E7689">
            <v>855940.31</v>
          </cell>
          <cell r="F7689">
            <v>86168.12</v>
          </cell>
          <cell r="G7689">
            <v>353347.6100000001</v>
          </cell>
          <cell r="H7689">
            <v>133101.26</v>
          </cell>
        </row>
        <row r="7690">
          <cell r="A7690" t="str">
            <v>PL31 1</v>
          </cell>
          <cell r="B7690">
            <v>802932.3</v>
          </cell>
          <cell r="C7690" t="str">
            <v/>
          </cell>
          <cell r="D7690">
            <v>602656.66</v>
          </cell>
          <cell r="E7690">
            <v>1869181.33</v>
          </cell>
          <cell r="F7690">
            <v>87033.719999999987</v>
          </cell>
          <cell r="G7690">
            <v>738840.05</v>
          </cell>
          <cell r="H7690">
            <v>209445.65</v>
          </cell>
        </row>
        <row r="7691">
          <cell r="A7691" t="str">
            <v>PL31 2</v>
          </cell>
          <cell r="B7691">
            <v>588447.43000000005</v>
          </cell>
          <cell r="C7691" t="str">
            <v/>
          </cell>
          <cell r="D7691">
            <v>720898.12</v>
          </cell>
          <cell r="E7691">
            <v>1676541.76</v>
          </cell>
          <cell r="F7691">
            <v>133317.46</v>
          </cell>
          <cell r="G7691">
            <v>653480.76000000024</v>
          </cell>
          <cell r="H7691">
            <v>176678.12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638277.16</v>
          </cell>
          <cell r="C7693" t="str">
            <v/>
          </cell>
          <cell r="D7693">
            <v>385719.43</v>
          </cell>
          <cell r="E7693">
            <v>772850.53</v>
          </cell>
          <cell r="F7693">
            <v>125095.30999999998</v>
          </cell>
          <cell r="G7693">
            <v>512475.77</v>
          </cell>
          <cell r="H7693">
            <v>33675.42</v>
          </cell>
        </row>
        <row r="7694">
          <cell r="A7694" t="str">
            <v>PL33 9</v>
          </cell>
          <cell r="B7694">
            <v>203799.89</v>
          </cell>
          <cell r="C7694" t="str">
            <v/>
          </cell>
          <cell r="D7694">
            <v>200745.78</v>
          </cell>
          <cell r="E7694">
            <v>289428.49</v>
          </cell>
          <cell r="F7694">
            <v>85762.73</v>
          </cell>
          <cell r="G7694">
            <v>278767.40999999992</v>
          </cell>
          <cell r="H7694">
            <v>82957.259999999995</v>
          </cell>
        </row>
        <row r="7695">
          <cell r="A7695" t="str">
            <v>PL34 0</v>
          </cell>
          <cell r="B7695">
            <v>210959.66</v>
          </cell>
          <cell r="C7695" t="str">
            <v/>
          </cell>
          <cell r="D7695">
            <v>153268.53</v>
          </cell>
          <cell r="E7695">
            <v>235894.61</v>
          </cell>
          <cell r="F7695" t="str">
            <v/>
          </cell>
          <cell r="G7695">
            <v>187593.52</v>
          </cell>
          <cell r="H7695" t="str">
            <v/>
          </cell>
        </row>
        <row r="7696">
          <cell r="A7696" t="str">
            <v>PL35 0</v>
          </cell>
          <cell r="B7696">
            <v>84906.27</v>
          </cell>
          <cell r="C7696" t="str">
            <v/>
          </cell>
          <cell r="D7696" t="str">
            <v/>
          </cell>
          <cell r="E7696">
            <v>126037.01</v>
          </cell>
          <cell r="F7696" t="str">
            <v/>
          </cell>
          <cell r="G7696">
            <v>104681.28</v>
          </cell>
          <cell r="H7696" t="str">
            <v/>
          </cell>
        </row>
        <row r="7697">
          <cell r="A7697" t="str">
            <v>PL4 0</v>
          </cell>
          <cell r="B7697">
            <v>187274.11</v>
          </cell>
          <cell r="C7697" t="str">
            <v/>
          </cell>
          <cell r="D7697">
            <v>141210.35999999999</v>
          </cell>
          <cell r="E7697">
            <v>436630.57</v>
          </cell>
          <cell r="F7697">
            <v>113222.67000000001</v>
          </cell>
          <cell r="G7697">
            <v>226348.21000000002</v>
          </cell>
          <cell r="H7697">
            <v>57493.73</v>
          </cell>
        </row>
        <row r="7698">
          <cell r="A7698" t="str">
            <v>PL4 6</v>
          </cell>
          <cell r="B7698">
            <v>176664.18</v>
          </cell>
          <cell r="C7698" t="str">
            <v/>
          </cell>
          <cell r="D7698">
            <v>202847.77</v>
          </cell>
          <cell r="E7698">
            <v>489788.49</v>
          </cell>
          <cell r="F7698">
            <v>104981.7</v>
          </cell>
          <cell r="G7698">
            <v>142450.91</v>
          </cell>
          <cell r="H7698" t="str">
            <v/>
          </cell>
        </row>
        <row r="7699">
          <cell r="A7699" t="str">
            <v>PL4 7</v>
          </cell>
          <cell r="B7699">
            <v>535336.28</v>
          </cell>
          <cell r="C7699" t="str">
            <v/>
          </cell>
          <cell r="D7699">
            <v>598585.13</v>
          </cell>
          <cell r="E7699">
            <v>1246698.53</v>
          </cell>
          <cell r="F7699">
            <v>196295.72</v>
          </cell>
          <cell r="G7699">
            <v>751851.4299999997</v>
          </cell>
          <cell r="H7699">
            <v>259359.6</v>
          </cell>
        </row>
        <row r="7700">
          <cell r="A7700" t="str">
            <v>PL4 8</v>
          </cell>
          <cell r="B7700">
            <v>525986.82999999996</v>
          </cell>
          <cell r="C7700" t="str">
            <v/>
          </cell>
          <cell r="D7700">
            <v>382046.77</v>
          </cell>
          <cell r="E7700">
            <v>724159.17</v>
          </cell>
          <cell r="F7700">
            <v>278654.2</v>
          </cell>
          <cell r="G7700">
            <v>583520.4600000002</v>
          </cell>
          <cell r="H7700">
            <v>128247.74</v>
          </cell>
        </row>
        <row r="7701">
          <cell r="A7701" t="str">
            <v>PL4 9</v>
          </cell>
          <cell r="B7701">
            <v>484923.46</v>
          </cell>
          <cell r="C7701" t="str">
            <v/>
          </cell>
          <cell r="D7701">
            <v>346829.37</v>
          </cell>
          <cell r="E7701">
            <v>1305545.3999999999</v>
          </cell>
          <cell r="F7701">
            <v>142120.14000000001</v>
          </cell>
          <cell r="G7701">
            <v>717042.33999999985</v>
          </cell>
          <cell r="H7701">
            <v>236629.6</v>
          </cell>
        </row>
        <row r="7702">
          <cell r="A7702" t="str">
            <v>PL5 1</v>
          </cell>
          <cell r="B7702">
            <v>793141.43</v>
          </cell>
          <cell r="C7702" t="str">
            <v/>
          </cell>
          <cell r="D7702">
            <v>532959.82999999996</v>
          </cell>
          <cell r="E7702">
            <v>3010767.23</v>
          </cell>
          <cell r="F7702">
            <v>442887.7</v>
          </cell>
          <cell r="G7702">
            <v>1343250.5299999986</v>
          </cell>
          <cell r="H7702">
            <v>533052.1</v>
          </cell>
        </row>
        <row r="7703">
          <cell r="A7703" t="str">
            <v>PL5 2</v>
          </cell>
          <cell r="B7703">
            <v>883679.12</v>
          </cell>
          <cell r="C7703" t="str">
            <v/>
          </cell>
          <cell r="D7703">
            <v>410531.34</v>
          </cell>
          <cell r="E7703">
            <v>2225227.08</v>
          </cell>
          <cell r="F7703">
            <v>375615.37000000005</v>
          </cell>
          <cell r="G7703">
            <v>1207770.4099999997</v>
          </cell>
          <cell r="H7703">
            <v>403882.66000000003</v>
          </cell>
        </row>
        <row r="7704">
          <cell r="A7704" t="str">
            <v>PL5 3</v>
          </cell>
          <cell r="B7704">
            <v>1120467.03</v>
          </cell>
          <cell r="C7704" t="str">
            <v/>
          </cell>
          <cell r="D7704">
            <v>705495.68</v>
          </cell>
          <cell r="E7704">
            <v>1909635.9</v>
          </cell>
          <cell r="F7704">
            <v>386722.10000000009</v>
          </cell>
          <cell r="G7704">
            <v>1448986.3499999996</v>
          </cell>
          <cell r="H7704">
            <v>283357.67</v>
          </cell>
        </row>
        <row r="7705">
          <cell r="A7705" t="str">
            <v>PL5 4</v>
          </cell>
          <cell r="B7705">
            <v>992927.76</v>
          </cell>
          <cell r="C7705" t="str">
            <v/>
          </cell>
          <cell r="D7705">
            <v>554281.86</v>
          </cell>
          <cell r="E7705">
            <v>1853891.65</v>
          </cell>
          <cell r="F7705">
            <v>446681.1100000001</v>
          </cell>
          <cell r="G7705">
            <v>1020656.5900000007</v>
          </cell>
          <cell r="H7705">
            <v>354462.66000000003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980467.68</v>
          </cell>
          <cell r="C7707" t="str">
            <v/>
          </cell>
          <cell r="D7707">
            <v>1075515.48</v>
          </cell>
          <cell r="E7707">
            <v>2591331.9700000002</v>
          </cell>
          <cell r="F7707">
            <v>574324.12000000011</v>
          </cell>
          <cell r="G7707">
            <v>1489111.5799999998</v>
          </cell>
          <cell r="H7707">
            <v>561547.16</v>
          </cell>
        </row>
        <row r="7708">
          <cell r="A7708" t="str">
            <v>PL6 6</v>
          </cell>
          <cell r="B7708">
            <v>899824.75</v>
          </cell>
          <cell r="C7708" t="str">
            <v/>
          </cell>
          <cell r="D7708">
            <v>545166.81000000006</v>
          </cell>
          <cell r="E7708">
            <v>1837828.05</v>
          </cell>
          <cell r="F7708">
            <v>274855.92</v>
          </cell>
          <cell r="G7708">
            <v>1302683.3299999998</v>
          </cell>
          <cell r="H7708">
            <v>308052.32</v>
          </cell>
        </row>
        <row r="7709">
          <cell r="A7709" t="str">
            <v>PL6 7</v>
          </cell>
          <cell r="B7709">
            <v>843253.66</v>
          </cell>
          <cell r="C7709" t="str">
            <v/>
          </cell>
          <cell r="D7709">
            <v>894103.68</v>
          </cell>
          <cell r="E7709">
            <v>1637715.25</v>
          </cell>
          <cell r="F7709">
            <v>519207.51</v>
          </cell>
          <cell r="G7709">
            <v>1230537.719999999</v>
          </cell>
          <cell r="H7709">
            <v>517575</v>
          </cell>
        </row>
        <row r="7710">
          <cell r="A7710" t="str">
            <v>PL6 8</v>
          </cell>
          <cell r="B7710">
            <v>1037241.82</v>
          </cell>
          <cell r="C7710" t="str">
            <v/>
          </cell>
          <cell r="D7710">
            <v>781567.12</v>
          </cell>
          <cell r="E7710">
            <v>2369423.79</v>
          </cell>
          <cell r="F7710">
            <v>599748.26</v>
          </cell>
          <cell r="G7710">
            <v>1191396.6300000004</v>
          </cell>
          <cell r="H7710">
            <v>503719.69</v>
          </cell>
        </row>
        <row r="7711">
          <cell r="A7711" t="str">
            <v>PL7 1</v>
          </cell>
          <cell r="B7711">
            <v>828433.42</v>
          </cell>
          <cell r="C7711" t="str">
            <v/>
          </cell>
          <cell r="D7711">
            <v>773872.84</v>
          </cell>
          <cell r="E7711">
            <v>1777785.15</v>
          </cell>
          <cell r="F7711">
            <v>274026.33</v>
          </cell>
          <cell r="G7711">
            <v>879186.7799999998</v>
          </cell>
          <cell r="H7711">
            <v>420109.62</v>
          </cell>
        </row>
        <row r="7712">
          <cell r="A7712" t="str">
            <v>PL7 2</v>
          </cell>
          <cell r="B7712">
            <v>946429.6</v>
          </cell>
          <cell r="C7712" t="str">
            <v/>
          </cell>
          <cell r="D7712">
            <v>1002694.59</v>
          </cell>
          <cell r="E7712">
            <v>2359349.1</v>
          </cell>
          <cell r="F7712">
            <v>461696.0199999999</v>
          </cell>
          <cell r="G7712">
            <v>1399716.9600000009</v>
          </cell>
          <cell r="H7712">
            <v>808628.38</v>
          </cell>
        </row>
        <row r="7713">
          <cell r="A7713" t="str">
            <v>PL7 4</v>
          </cell>
          <cell r="B7713">
            <v>832001.6</v>
          </cell>
          <cell r="C7713" t="str">
            <v/>
          </cell>
          <cell r="D7713">
            <v>847727.86</v>
          </cell>
          <cell r="E7713">
            <v>1953387.55</v>
          </cell>
          <cell r="F7713">
            <v>222524.51000000004</v>
          </cell>
          <cell r="G7713">
            <v>809481.23</v>
          </cell>
          <cell r="H7713">
            <v>501361.58</v>
          </cell>
        </row>
        <row r="7714">
          <cell r="A7714" t="str">
            <v>PL7 5</v>
          </cell>
          <cell r="B7714">
            <v>356799.57</v>
          </cell>
          <cell r="C7714" t="str">
            <v/>
          </cell>
          <cell r="D7714">
            <v>277694.64</v>
          </cell>
          <cell r="E7714">
            <v>648213.79</v>
          </cell>
          <cell r="F7714">
            <v>99811.31</v>
          </cell>
          <cell r="G7714">
            <v>253827.72999999998</v>
          </cell>
          <cell r="H7714">
            <v>165418.89000000001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138333.29999999999</v>
          </cell>
          <cell r="C7716" t="str">
            <v/>
          </cell>
          <cell r="D7716">
            <v>223419.48</v>
          </cell>
          <cell r="E7716">
            <v>236676.5</v>
          </cell>
          <cell r="F7716" t="str">
            <v/>
          </cell>
          <cell r="G7716">
            <v>330333.16999999987</v>
          </cell>
          <cell r="H7716" t="str">
            <v/>
          </cell>
        </row>
        <row r="7717">
          <cell r="A7717" t="str">
            <v>PL8 2</v>
          </cell>
          <cell r="B7717">
            <v>296581.09000000003</v>
          </cell>
          <cell r="C7717" t="str">
            <v/>
          </cell>
          <cell r="D7717">
            <v>366034.73</v>
          </cell>
          <cell r="E7717">
            <v>663951.4</v>
          </cell>
          <cell r="F7717">
            <v>213952.00000000003</v>
          </cell>
          <cell r="G7717">
            <v>385830.74999999994</v>
          </cell>
          <cell r="H7717">
            <v>177636.73</v>
          </cell>
        </row>
        <row r="7718">
          <cell r="A7718" t="str">
            <v>PL9 0</v>
          </cell>
          <cell r="B7718">
            <v>203290.53</v>
          </cell>
          <cell r="C7718" t="str">
            <v/>
          </cell>
          <cell r="D7718">
            <v>340177.45</v>
          </cell>
          <cell r="E7718">
            <v>512255.77</v>
          </cell>
          <cell r="F7718">
            <v>86852.31</v>
          </cell>
          <cell r="G7718">
            <v>153284.51</v>
          </cell>
          <cell r="H7718">
            <v>96588.540000000008</v>
          </cell>
        </row>
        <row r="7719">
          <cell r="A7719" t="str">
            <v>PL9 7</v>
          </cell>
          <cell r="B7719">
            <v>944747.68</v>
          </cell>
          <cell r="C7719" t="str">
            <v/>
          </cell>
          <cell r="D7719">
            <v>772475.31</v>
          </cell>
          <cell r="E7719">
            <v>1741465.89</v>
          </cell>
          <cell r="F7719">
            <v>301919.91000000009</v>
          </cell>
          <cell r="G7719">
            <v>714892.92999999993</v>
          </cell>
          <cell r="H7719">
            <v>449707.47000000003</v>
          </cell>
        </row>
        <row r="7720">
          <cell r="A7720" t="str">
            <v>PL9 8</v>
          </cell>
          <cell r="B7720">
            <v>953136.67</v>
          </cell>
          <cell r="C7720" t="str">
            <v/>
          </cell>
          <cell r="D7720">
            <v>672752.36</v>
          </cell>
          <cell r="E7720">
            <v>1782045.78</v>
          </cell>
          <cell r="F7720">
            <v>297759.49</v>
          </cell>
          <cell r="G7720">
            <v>739627.33000000019</v>
          </cell>
          <cell r="H7720">
            <v>421370.54000000004</v>
          </cell>
        </row>
        <row r="7721">
          <cell r="A7721" t="str">
            <v>PL9 9</v>
          </cell>
          <cell r="B7721">
            <v>1422770.67</v>
          </cell>
          <cell r="C7721" t="str">
            <v/>
          </cell>
          <cell r="D7721">
            <v>1338219.55</v>
          </cell>
          <cell r="E7721">
            <v>2357281.19</v>
          </cell>
          <cell r="F7721">
            <v>504032.85000000009</v>
          </cell>
          <cell r="G7721">
            <v>1251629.0399999998</v>
          </cell>
          <cell r="H7721">
            <v>776344.93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3158.16</v>
          </cell>
          <cell r="C7723">
            <v>3726406.6600000006</v>
          </cell>
          <cell r="D7723">
            <v>0</v>
          </cell>
          <cell r="E7723">
            <v>11183.060000000001</v>
          </cell>
          <cell r="F7723">
            <v>238033.33000000002</v>
          </cell>
          <cell r="G7723">
            <v>40841.509999999995</v>
          </cell>
          <cell r="H7723">
            <v>475615.94000000006</v>
          </cell>
        </row>
        <row r="7724">
          <cell r="A7724" t="str">
            <v>PO total</v>
          </cell>
          <cell r="B7724">
            <v>90118728.780000046</v>
          </cell>
          <cell r="C7724">
            <v>4009706.5800000005</v>
          </cell>
          <cell r="D7724">
            <v>75677091.320000023</v>
          </cell>
          <cell r="E7724">
            <v>159880196.85000008</v>
          </cell>
          <cell r="F7724">
            <v>47595638.910000004</v>
          </cell>
          <cell r="G7724">
            <v>86758414.649999976</v>
          </cell>
          <cell r="H7724">
            <v>29245363.750000004</v>
          </cell>
        </row>
        <row r="7725">
          <cell r="A7725" t="str">
            <v>PO1 1</v>
          </cell>
          <cell r="B7725">
            <v>136614.54</v>
          </cell>
          <cell r="C7725" t="str">
            <v/>
          </cell>
          <cell r="D7725">
            <v>145166.35</v>
          </cell>
          <cell r="E7725">
            <v>462123.43</v>
          </cell>
          <cell r="F7725">
            <v>134052.67000000001</v>
          </cell>
          <cell r="G7725">
            <v>245104.86000000004</v>
          </cell>
          <cell r="H7725" t="str">
            <v/>
          </cell>
        </row>
        <row r="7726">
          <cell r="A7726" t="str">
            <v>PO1 2</v>
          </cell>
          <cell r="B7726">
            <v>321665.59999999998</v>
          </cell>
          <cell r="C7726" t="str">
            <v/>
          </cell>
          <cell r="D7726">
            <v>233664.59</v>
          </cell>
          <cell r="E7726">
            <v>542074.18999999994</v>
          </cell>
          <cell r="F7726" t="str">
            <v/>
          </cell>
          <cell r="G7726">
            <v>293549.44999999995</v>
          </cell>
          <cell r="H7726" t="str">
            <v/>
          </cell>
        </row>
        <row r="7727">
          <cell r="A7727" t="str">
            <v>PO1 3</v>
          </cell>
          <cell r="B7727">
            <v>445539.96</v>
          </cell>
          <cell r="C7727" t="str">
            <v/>
          </cell>
          <cell r="D7727">
            <v>329655.2</v>
          </cell>
          <cell r="E7727">
            <v>533727.81000000006</v>
          </cell>
          <cell r="F7727">
            <v>147359.54</v>
          </cell>
          <cell r="G7727">
            <v>302627.40000000002</v>
          </cell>
          <cell r="H7727">
            <v>73503.740000000005</v>
          </cell>
        </row>
        <row r="7728">
          <cell r="A7728" t="str">
            <v>PO1 4</v>
          </cell>
          <cell r="B7728">
            <v>199057.07</v>
          </cell>
          <cell r="C7728" t="str">
            <v/>
          </cell>
          <cell r="D7728">
            <v>87031.29</v>
          </cell>
          <cell r="E7728">
            <v>571212.47</v>
          </cell>
          <cell r="F7728">
            <v>131926.34</v>
          </cell>
          <cell r="G7728">
            <v>311670.65999999997</v>
          </cell>
          <cell r="H7728" t="str">
            <v/>
          </cell>
        </row>
        <row r="7729">
          <cell r="A7729" t="str">
            <v>PO1 5</v>
          </cell>
          <cell r="B7729">
            <v>950758.84</v>
          </cell>
          <cell r="C7729" t="str">
            <v/>
          </cell>
          <cell r="D7729">
            <v>753795.17</v>
          </cell>
          <cell r="E7729">
            <v>2231313.34</v>
          </cell>
          <cell r="F7729">
            <v>459245.77000000031</v>
          </cell>
          <cell r="G7729">
            <v>1145598.5699999989</v>
          </cell>
          <cell r="H7729">
            <v>191331.62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1053862.19</v>
          </cell>
          <cell r="C7731" t="str">
            <v/>
          </cell>
          <cell r="D7731">
            <v>953012.9</v>
          </cell>
          <cell r="E7731">
            <v>1573558.75</v>
          </cell>
          <cell r="F7731">
            <v>561495.64000000013</v>
          </cell>
          <cell r="G7731">
            <v>1160515.28</v>
          </cell>
          <cell r="H7731">
            <v>181114.66</v>
          </cell>
        </row>
        <row r="7732">
          <cell r="A7732" t="str">
            <v>PO10 8</v>
          </cell>
          <cell r="B7732">
            <v>897758.39</v>
          </cell>
          <cell r="C7732" t="str">
            <v/>
          </cell>
          <cell r="D7732">
            <v>757997.94</v>
          </cell>
          <cell r="E7732">
            <v>1563431.58</v>
          </cell>
          <cell r="F7732">
            <v>530519.89</v>
          </cell>
          <cell r="G7732">
            <v>1152450.26</v>
          </cell>
          <cell r="H7732">
            <v>252969.97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829731.72</v>
          </cell>
          <cell r="C7734" t="str">
            <v/>
          </cell>
          <cell r="D7734">
            <v>696569.1</v>
          </cell>
          <cell r="E7734">
            <v>1275225.51</v>
          </cell>
          <cell r="F7734">
            <v>301631.0500000001</v>
          </cell>
          <cell r="G7734">
            <v>882535.02</v>
          </cell>
          <cell r="H7734">
            <v>190629.02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1273340.49</v>
          </cell>
          <cell r="C7736" t="str">
            <v/>
          </cell>
          <cell r="D7736">
            <v>538821.72</v>
          </cell>
          <cell r="E7736">
            <v>1468111.13</v>
          </cell>
          <cell r="F7736">
            <v>443041.83000000007</v>
          </cell>
          <cell r="G7736">
            <v>1433999.5499999998</v>
          </cell>
          <cell r="H7736">
            <v>266221.77</v>
          </cell>
        </row>
        <row r="7737">
          <cell r="A7737" t="str">
            <v>PO12 1</v>
          </cell>
          <cell r="B7737">
            <v>1158874.1200000001</v>
          </cell>
          <cell r="C7737" t="str">
            <v/>
          </cell>
          <cell r="D7737">
            <v>653315.06000000006</v>
          </cell>
          <cell r="E7737">
            <v>1654222.13</v>
          </cell>
          <cell r="F7737">
            <v>404383.98999999993</v>
          </cell>
          <cell r="G7737">
            <v>803073.66000000027</v>
          </cell>
          <cell r="H7737">
            <v>277344.84000000003</v>
          </cell>
        </row>
        <row r="7738">
          <cell r="A7738" t="str">
            <v>PO12 2</v>
          </cell>
          <cell r="B7738">
            <v>1044418.87</v>
          </cell>
          <cell r="C7738" t="str">
            <v/>
          </cell>
          <cell r="D7738">
            <v>1086047.97</v>
          </cell>
          <cell r="E7738">
            <v>2405359.42</v>
          </cell>
          <cell r="F7738">
            <v>518399.97999999992</v>
          </cell>
          <cell r="G7738">
            <v>978783.10000000021</v>
          </cell>
          <cell r="H7738">
            <v>587576.99</v>
          </cell>
        </row>
        <row r="7739">
          <cell r="A7739" t="str">
            <v>PO12 3</v>
          </cell>
          <cell r="B7739">
            <v>1300233.3400000001</v>
          </cell>
          <cell r="C7739" t="str">
            <v/>
          </cell>
          <cell r="D7739">
            <v>1113755.72</v>
          </cell>
          <cell r="E7739">
            <v>3172805.82</v>
          </cell>
          <cell r="F7739">
            <v>629343.1599999998</v>
          </cell>
          <cell r="G7739">
            <v>1370624.4700000002</v>
          </cell>
          <cell r="H7739">
            <v>605622.9</v>
          </cell>
        </row>
        <row r="7740">
          <cell r="A7740" t="str">
            <v>PO12 4</v>
          </cell>
          <cell r="B7740">
            <v>2109831.7000000002</v>
          </cell>
          <cell r="C7740">
            <v>90139.13</v>
          </cell>
          <cell r="D7740">
            <v>1548223.5</v>
          </cell>
          <cell r="E7740">
            <v>4389757.84</v>
          </cell>
          <cell r="F7740">
            <v>861541.26999999979</v>
          </cell>
          <cell r="G7740">
            <v>1777074.3599999987</v>
          </cell>
          <cell r="H7740">
            <v>917875.35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1855833.18</v>
          </cell>
          <cell r="C7742" t="str">
            <v/>
          </cell>
          <cell r="D7742">
            <v>1669635.42</v>
          </cell>
          <cell r="E7742">
            <v>4157367.82</v>
          </cell>
          <cell r="F7742">
            <v>961875.14000000013</v>
          </cell>
          <cell r="G7742">
            <v>1801268.8499999994</v>
          </cell>
          <cell r="H7742">
            <v>825271.99</v>
          </cell>
        </row>
        <row r="7743">
          <cell r="A7743" t="str">
            <v>PO13 8</v>
          </cell>
          <cell r="B7743">
            <v>1130178.8400000001</v>
          </cell>
          <cell r="C7743" t="str">
            <v/>
          </cell>
          <cell r="D7743">
            <v>1146000.6399999999</v>
          </cell>
          <cell r="E7743">
            <v>2246139.79</v>
          </cell>
          <cell r="F7743">
            <v>413861.75000000006</v>
          </cell>
          <cell r="G7743">
            <v>868123.66000000038</v>
          </cell>
          <cell r="H7743">
            <v>418104.22000000003</v>
          </cell>
        </row>
        <row r="7744">
          <cell r="A7744" t="str">
            <v>PO13 9</v>
          </cell>
          <cell r="B7744">
            <v>1225499.0900000001</v>
          </cell>
          <cell r="C7744" t="str">
            <v/>
          </cell>
          <cell r="D7744">
            <v>1180293.7</v>
          </cell>
          <cell r="E7744">
            <v>3129145.8</v>
          </cell>
          <cell r="F7744">
            <v>666024.54000000015</v>
          </cell>
          <cell r="G7744">
            <v>959666.02999999956</v>
          </cell>
          <cell r="H7744">
            <v>405315.62</v>
          </cell>
        </row>
        <row r="7745">
          <cell r="A7745" t="str">
            <v>PO14 1</v>
          </cell>
          <cell r="B7745">
            <v>781110.49</v>
          </cell>
          <cell r="C7745" t="str">
            <v/>
          </cell>
          <cell r="D7745">
            <v>1084898.95</v>
          </cell>
          <cell r="E7745">
            <v>1694846.7</v>
          </cell>
          <cell r="F7745">
            <v>648333.76000000013</v>
          </cell>
          <cell r="G7745">
            <v>691990.42999999982</v>
          </cell>
          <cell r="H7745">
            <v>423044.84</v>
          </cell>
        </row>
        <row r="7746">
          <cell r="A7746" t="str">
            <v>PO14 2</v>
          </cell>
          <cell r="B7746">
            <v>872962.73</v>
          </cell>
          <cell r="C7746" t="str">
            <v/>
          </cell>
          <cell r="D7746">
            <v>807994.61</v>
          </cell>
          <cell r="E7746">
            <v>1426637.15</v>
          </cell>
          <cell r="F7746">
            <v>298652.8600000001</v>
          </cell>
          <cell r="G7746">
            <v>578108.32000000018</v>
          </cell>
          <cell r="H7746">
            <v>302319.48</v>
          </cell>
        </row>
        <row r="7747">
          <cell r="A7747" t="str">
            <v>PO14 3</v>
          </cell>
          <cell r="B7747">
            <v>1152025.51</v>
          </cell>
          <cell r="C7747" t="str">
            <v/>
          </cell>
          <cell r="D7747">
            <v>1193864.44</v>
          </cell>
          <cell r="E7747">
            <v>2005919.64</v>
          </cell>
          <cell r="F7747">
            <v>659228.9099999998</v>
          </cell>
          <cell r="G7747">
            <v>1053386.8299999994</v>
          </cell>
          <cell r="H7747">
            <v>457558.55</v>
          </cell>
        </row>
        <row r="7748">
          <cell r="A7748" t="str">
            <v>PO14 4</v>
          </cell>
          <cell r="B7748">
            <v>1168861.1499999999</v>
          </cell>
          <cell r="C7748" t="str">
            <v/>
          </cell>
          <cell r="D7748">
            <v>1303408.2</v>
          </cell>
          <cell r="E7748">
            <v>1640230.49</v>
          </cell>
          <cell r="F7748">
            <v>409066.14</v>
          </cell>
          <cell r="G7748">
            <v>848683.45000000042</v>
          </cell>
          <cell r="H7748">
            <v>242425.95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792239.39</v>
          </cell>
          <cell r="C7750" t="str">
            <v/>
          </cell>
          <cell r="D7750">
            <v>996326.91</v>
          </cell>
          <cell r="E7750">
            <v>1639463.29</v>
          </cell>
          <cell r="F7750">
            <v>652222.68999999983</v>
          </cell>
          <cell r="G7750">
            <v>827934.73999999976</v>
          </cell>
          <cell r="H7750">
            <v>326150.42</v>
          </cell>
        </row>
        <row r="7751">
          <cell r="A7751" t="str">
            <v>PO15 6</v>
          </cell>
          <cell r="B7751">
            <v>1053185.29</v>
          </cell>
          <cell r="C7751" t="str">
            <v/>
          </cell>
          <cell r="D7751">
            <v>991044.29</v>
          </cell>
          <cell r="E7751">
            <v>1801795.15</v>
          </cell>
          <cell r="F7751">
            <v>470109.6399999999</v>
          </cell>
          <cell r="G7751">
            <v>958089.57999999961</v>
          </cell>
          <cell r="H7751">
            <v>372601.65</v>
          </cell>
        </row>
        <row r="7752">
          <cell r="A7752" t="str">
            <v>PO15 7</v>
          </cell>
          <cell r="B7752">
            <v>895848.41</v>
          </cell>
          <cell r="C7752" t="str">
            <v/>
          </cell>
          <cell r="D7752">
            <v>1487586.35</v>
          </cell>
          <cell r="E7752">
            <v>1503025.79</v>
          </cell>
          <cell r="F7752">
            <v>530171.93999999971</v>
          </cell>
          <cell r="G7752">
            <v>1155110.2600000002</v>
          </cell>
          <cell r="H7752">
            <v>335293.84000000003</v>
          </cell>
        </row>
        <row r="7753">
          <cell r="A7753" t="str">
            <v>PO16 0</v>
          </cell>
          <cell r="B7753">
            <v>537604.72</v>
          </cell>
          <cell r="C7753" t="str">
            <v/>
          </cell>
          <cell r="D7753">
            <v>694098.88</v>
          </cell>
          <cell r="E7753">
            <v>1385201.03</v>
          </cell>
          <cell r="F7753">
            <v>261730.38</v>
          </cell>
          <cell r="G7753">
            <v>632885.15999999992</v>
          </cell>
          <cell r="H7753">
            <v>223117.80000000002</v>
          </cell>
        </row>
        <row r="7754">
          <cell r="A7754" t="str">
            <v>PO16 7</v>
          </cell>
          <cell r="B7754">
            <v>738250.2</v>
          </cell>
          <cell r="C7754" t="str">
            <v/>
          </cell>
          <cell r="D7754">
            <v>1095074.26</v>
          </cell>
          <cell r="E7754">
            <v>1334698.73</v>
          </cell>
          <cell r="F7754">
            <v>351684.94</v>
          </cell>
          <cell r="G7754">
            <v>658578.85999999975</v>
          </cell>
          <cell r="H7754">
            <v>323626.25</v>
          </cell>
        </row>
        <row r="7755">
          <cell r="A7755" t="str">
            <v>PO16 8</v>
          </cell>
          <cell r="B7755">
            <v>995874.61</v>
          </cell>
          <cell r="C7755" t="str">
            <v/>
          </cell>
          <cell r="D7755">
            <v>1087419.56</v>
          </cell>
          <cell r="E7755">
            <v>2484029.14</v>
          </cell>
          <cell r="F7755">
            <v>642080.00999999989</v>
          </cell>
          <cell r="G7755">
            <v>1101172.3399999994</v>
          </cell>
          <cell r="H7755">
            <v>366046.21</v>
          </cell>
        </row>
        <row r="7756">
          <cell r="A7756" t="str">
            <v>PO16 9</v>
          </cell>
          <cell r="B7756">
            <v>750621.06</v>
          </cell>
          <cell r="C7756" t="str">
            <v/>
          </cell>
          <cell r="D7756">
            <v>661785.59999999998</v>
          </cell>
          <cell r="E7756">
            <v>1972884.94</v>
          </cell>
          <cell r="F7756">
            <v>594016.9600000002</v>
          </cell>
          <cell r="G7756">
            <v>1078520.5300000003</v>
          </cell>
          <cell r="H7756">
            <v>397495.47000000003</v>
          </cell>
        </row>
        <row r="7757">
          <cell r="A7757" t="str">
            <v>PO17 5</v>
          </cell>
          <cell r="B7757">
            <v>773194.62</v>
          </cell>
          <cell r="C7757" t="str">
            <v/>
          </cell>
          <cell r="D7757">
            <v>523004.25</v>
          </cell>
          <cell r="E7757">
            <v>999462.21</v>
          </cell>
          <cell r="F7757">
            <v>256454.34</v>
          </cell>
          <cell r="G7757">
            <v>607200.86999999988</v>
          </cell>
          <cell r="H7757">
            <v>101587.65000000001</v>
          </cell>
        </row>
        <row r="7758">
          <cell r="A7758" t="str">
            <v>PO17 6</v>
          </cell>
          <cell r="B7758">
            <v>128039.9</v>
          </cell>
          <cell r="C7758" t="str">
            <v/>
          </cell>
          <cell r="D7758">
            <v>351539.52</v>
          </cell>
          <cell r="E7758">
            <v>543291.30000000005</v>
          </cell>
          <cell r="F7758">
            <v>142342.51</v>
          </cell>
          <cell r="G7758">
            <v>200967.8</v>
          </cell>
          <cell r="H7758" t="str">
            <v/>
          </cell>
        </row>
        <row r="7759">
          <cell r="A7759" t="str">
            <v>PO18 0</v>
          </cell>
          <cell r="B7759">
            <v>708495.09</v>
          </cell>
          <cell r="C7759" t="str">
            <v/>
          </cell>
          <cell r="D7759">
            <v>325916.03999999998</v>
          </cell>
          <cell r="E7759">
            <v>835360.24</v>
          </cell>
          <cell r="F7759">
            <v>177495.51000000004</v>
          </cell>
          <cell r="G7759">
            <v>687246.01000000013</v>
          </cell>
          <cell r="H7759">
            <v>176972.66</v>
          </cell>
        </row>
        <row r="7760">
          <cell r="A7760" t="str">
            <v>PO18 8</v>
          </cell>
          <cell r="B7760">
            <v>1078360.3400000001</v>
          </cell>
          <cell r="C7760" t="str">
            <v/>
          </cell>
          <cell r="D7760">
            <v>784865.17</v>
          </cell>
          <cell r="E7760">
            <v>1048248.4</v>
          </cell>
          <cell r="F7760">
            <v>418424.51000000007</v>
          </cell>
          <cell r="G7760">
            <v>921199.72</v>
          </cell>
          <cell r="H7760">
            <v>187126.2</v>
          </cell>
        </row>
        <row r="7761">
          <cell r="A7761" t="str">
            <v>PO18 9</v>
          </cell>
          <cell r="B7761">
            <v>360268.35</v>
          </cell>
          <cell r="C7761" t="str">
            <v/>
          </cell>
          <cell r="D7761">
            <v>174254.59</v>
          </cell>
          <cell r="E7761">
            <v>289513.68</v>
          </cell>
          <cell r="F7761" t="str">
            <v/>
          </cell>
          <cell r="G7761">
            <v>216721.21</v>
          </cell>
          <cell r="H7761" t="str">
            <v/>
          </cell>
        </row>
        <row r="7762">
          <cell r="A7762" t="str">
            <v>PO19 1</v>
          </cell>
          <cell r="B7762">
            <v>244754.1</v>
          </cell>
          <cell r="C7762" t="str">
            <v/>
          </cell>
          <cell r="D7762">
            <v>227559.28</v>
          </cell>
          <cell r="E7762">
            <v>130033.54</v>
          </cell>
          <cell r="F7762">
            <v>89520.52</v>
          </cell>
          <cell r="G7762">
            <v>142995.29</v>
          </cell>
          <cell r="H7762" t="str">
            <v/>
          </cell>
        </row>
        <row r="7763">
          <cell r="A7763" t="str">
            <v>PO19 3</v>
          </cell>
          <cell r="B7763">
            <v>626821.09</v>
          </cell>
          <cell r="C7763" t="str">
            <v/>
          </cell>
          <cell r="D7763">
            <v>450963.68</v>
          </cell>
          <cell r="E7763">
            <v>740912.29</v>
          </cell>
          <cell r="F7763">
            <v>373902.24</v>
          </cell>
          <cell r="G7763">
            <v>608664.63000000012</v>
          </cell>
          <cell r="H7763">
            <v>187838.45</v>
          </cell>
        </row>
        <row r="7764">
          <cell r="A7764" t="str">
            <v>PO19 5</v>
          </cell>
          <cell r="B7764">
            <v>432461.7</v>
          </cell>
          <cell r="C7764" t="str">
            <v/>
          </cell>
          <cell r="D7764">
            <v>233763.1</v>
          </cell>
          <cell r="E7764">
            <v>260226.29</v>
          </cell>
          <cell r="F7764">
            <v>65919.290000000023</v>
          </cell>
          <cell r="G7764">
            <v>211338.35000000003</v>
          </cell>
          <cell r="H7764" t="str">
            <v/>
          </cell>
        </row>
        <row r="7765">
          <cell r="A7765" t="str">
            <v>PO19 6</v>
          </cell>
          <cell r="B7765">
            <v>968875.6</v>
          </cell>
          <cell r="C7765" t="str">
            <v/>
          </cell>
          <cell r="D7765">
            <v>746445.67</v>
          </cell>
          <cell r="E7765">
            <v>1002464.96</v>
          </cell>
          <cell r="F7765">
            <v>182959.71999999997</v>
          </cell>
          <cell r="G7765">
            <v>717676.46</v>
          </cell>
          <cell r="H7765">
            <v>155313.55000000002</v>
          </cell>
        </row>
        <row r="7766">
          <cell r="A7766" t="str">
            <v>PO19 7</v>
          </cell>
          <cell r="B7766">
            <v>758760.49</v>
          </cell>
          <cell r="C7766" t="str">
            <v/>
          </cell>
          <cell r="D7766">
            <v>794482.32</v>
          </cell>
          <cell r="E7766">
            <v>961618.85</v>
          </cell>
          <cell r="F7766">
            <v>385303.83999999991</v>
          </cell>
          <cell r="G7766">
            <v>837983.4600000002</v>
          </cell>
          <cell r="H7766">
            <v>133782.42000000001</v>
          </cell>
        </row>
        <row r="7767">
          <cell r="A7767" t="str">
            <v>PO19 8</v>
          </cell>
          <cell r="B7767">
            <v>659477.56000000006</v>
          </cell>
          <cell r="C7767" t="str">
            <v/>
          </cell>
          <cell r="D7767">
            <v>357168.75</v>
          </cell>
          <cell r="E7767">
            <v>805096.1</v>
          </cell>
          <cell r="F7767">
            <v>290965.93999999994</v>
          </cell>
          <cell r="G7767">
            <v>483003.96999999991</v>
          </cell>
          <cell r="H7767">
            <v>174986.58000000002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1671251.59</v>
          </cell>
          <cell r="C7769" t="str">
            <v/>
          </cell>
          <cell r="D7769">
            <v>885636.68</v>
          </cell>
          <cell r="E7769">
            <v>3011074.48</v>
          </cell>
          <cell r="F7769">
            <v>886529.52</v>
          </cell>
          <cell r="G7769">
            <v>1205214.5599999996</v>
          </cell>
          <cell r="H7769">
            <v>331070.60000000003</v>
          </cell>
        </row>
        <row r="7770">
          <cell r="A7770" t="str">
            <v>PO2 7</v>
          </cell>
          <cell r="B7770">
            <v>1339970.3700000001</v>
          </cell>
          <cell r="C7770" t="str">
            <v/>
          </cell>
          <cell r="D7770">
            <v>771109.71</v>
          </cell>
          <cell r="E7770">
            <v>3139714.91</v>
          </cell>
          <cell r="F7770">
            <v>734008.96</v>
          </cell>
          <cell r="G7770">
            <v>1334508.5</v>
          </cell>
          <cell r="H7770">
            <v>348283.55</v>
          </cell>
        </row>
        <row r="7771">
          <cell r="A7771" t="str">
            <v>PO2 8</v>
          </cell>
          <cell r="B7771">
            <v>1017604.22</v>
          </cell>
          <cell r="C7771" t="str">
            <v/>
          </cell>
          <cell r="D7771">
            <v>640628.9</v>
          </cell>
          <cell r="E7771">
            <v>2135053.5699999998</v>
          </cell>
          <cell r="F7771">
            <v>401810.12</v>
          </cell>
          <cell r="G7771">
            <v>1074922.79</v>
          </cell>
          <cell r="H7771">
            <v>243199.7</v>
          </cell>
        </row>
        <row r="7772">
          <cell r="A7772" t="str">
            <v>PO2 9</v>
          </cell>
          <cell r="B7772">
            <v>1082204.2</v>
          </cell>
          <cell r="C7772" t="str">
            <v/>
          </cell>
          <cell r="D7772">
            <v>708621.92</v>
          </cell>
          <cell r="E7772">
            <v>2343709.1800000002</v>
          </cell>
          <cell r="F7772">
            <v>483187.97999999992</v>
          </cell>
          <cell r="G7772">
            <v>969978.31000000017</v>
          </cell>
          <cell r="H7772">
            <v>295413.69</v>
          </cell>
        </row>
        <row r="7773">
          <cell r="A7773" t="str">
            <v>PO20 0</v>
          </cell>
          <cell r="B7773">
            <v>1235024.42</v>
          </cell>
          <cell r="C7773" t="str">
            <v/>
          </cell>
          <cell r="D7773">
            <v>612548.92000000004</v>
          </cell>
          <cell r="E7773">
            <v>1862510.93</v>
          </cell>
          <cell r="F7773">
            <v>581054.68999999983</v>
          </cell>
          <cell r="G7773">
            <v>838801.3899999999</v>
          </cell>
          <cell r="H7773">
            <v>393450.41000000003</v>
          </cell>
        </row>
        <row r="7774">
          <cell r="A7774" t="str">
            <v>PO20 1</v>
          </cell>
          <cell r="B7774">
            <v>344754.52</v>
          </cell>
          <cell r="C7774" t="str">
            <v/>
          </cell>
          <cell r="D7774">
            <v>267253.33</v>
          </cell>
          <cell r="E7774">
            <v>375670.66</v>
          </cell>
          <cell r="F7774">
            <v>180878.43000000005</v>
          </cell>
          <cell r="G7774">
            <v>353673.10999999987</v>
          </cell>
          <cell r="H7774">
            <v>128800.38</v>
          </cell>
        </row>
        <row r="7775">
          <cell r="A7775" t="str">
            <v>PO20 2</v>
          </cell>
          <cell r="B7775">
            <v>551847.57999999996</v>
          </cell>
          <cell r="C7775" t="str">
            <v/>
          </cell>
          <cell r="D7775">
            <v>580768.81000000006</v>
          </cell>
          <cell r="E7775">
            <v>620237.43999999994</v>
          </cell>
          <cell r="F7775">
            <v>155951.87</v>
          </cell>
          <cell r="G7775">
            <v>536524.63</v>
          </cell>
          <cell r="H7775">
            <v>106375.36</v>
          </cell>
        </row>
        <row r="7776">
          <cell r="A7776" t="str">
            <v>PO20 3</v>
          </cell>
          <cell r="B7776">
            <v>713957.47</v>
          </cell>
          <cell r="C7776" t="str">
            <v/>
          </cell>
          <cell r="D7776">
            <v>413444.11</v>
          </cell>
          <cell r="E7776">
            <v>711152.77</v>
          </cell>
          <cell r="F7776">
            <v>208715.63</v>
          </cell>
          <cell r="G7776">
            <v>785917.31000000041</v>
          </cell>
          <cell r="H7776">
            <v>208535.9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787164.53</v>
          </cell>
          <cell r="C7778" t="str">
            <v/>
          </cell>
          <cell r="D7778">
            <v>455802.98</v>
          </cell>
          <cell r="E7778">
            <v>698875.04</v>
          </cell>
          <cell r="F7778">
            <v>151904.88</v>
          </cell>
          <cell r="G7778">
            <v>596711.31000000006</v>
          </cell>
          <cell r="H7778">
            <v>125833.89</v>
          </cell>
        </row>
        <row r="7779">
          <cell r="A7779" t="str">
            <v>PO20 8</v>
          </cell>
          <cell r="B7779">
            <v>926249.3</v>
          </cell>
          <cell r="C7779" t="str">
            <v/>
          </cell>
          <cell r="D7779">
            <v>706977.1</v>
          </cell>
          <cell r="E7779">
            <v>1016225.65</v>
          </cell>
          <cell r="F7779">
            <v>271737.99</v>
          </cell>
          <cell r="G7779">
            <v>726455.57000000007</v>
          </cell>
          <cell r="H7779">
            <v>248544.73</v>
          </cell>
        </row>
        <row r="7780">
          <cell r="A7780" t="str">
            <v>PO20 9</v>
          </cell>
          <cell r="B7780">
            <v>318038.99</v>
          </cell>
          <cell r="C7780" t="str">
            <v/>
          </cell>
          <cell r="D7780">
            <v>224858.61</v>
          </cell>
          <cell r="E7780">
            <v>452347</v>
          </cell>
          <cell r="F7780">
            <v>109703.87</v>
          </cell>
          <cell r="G7780">
            <v>225277.09</v>
          </cell>
          <cell r="H7780" t="str">
            <v/>
          </cell>
        </row>
        <row r="7781">
          <cell r="A7781" t="str">
            <v>PO21 1</v>
          </cell>
          <cell r="B7781">
            <v>614979.61</v>
          </cell>
          <cell r="C7781" t="str">
            <v/>
          </cell>
          <cell r="D7781">
            <v>395765.7</v>
          </cell>
          <cell r="E7781">
            <v>1018308.37</v>
          </cell>
          <cell r="F7781">
            <v>176423.77000000005</v>
          </cell>
          <cell r="G7781">
            <v>383168.38999999996</v>
          </cell>
          <cell r="H7781">
            <v>168904.25</v>
          </cell>
        </row>
        <row r="7782">
          <cell r="A7782" t="str">
            <v>PO21 2</v>
          </cell>
          <cell r="B7782">
            <v>1183807.75</v>
          </cell>
          <cell r="C7782" t="str">
            <v/>
          </cell>
          <cell r="D7782">
            <v>725192.25</v>
          </cell>
          <cell r="E7782">
            <v>1570478.52</v>
          </cell>
          <cell r="F7782">
            <v>499153.43999999994</v>
          </cell>
          <cell r="G7782">
            <v>805089.68999999959</v>
          </cell>
          <cell r="H7782">
            <v>371616.55</v>
          </cell>
        </row>
        <row r="7783">
          <cell r="A7783" t="str">
            <v>PO21 3</v>
          </cell>
          <cell r="B7783">
            <v>993508.86</v>
          </cell>
          <cell r="C7783" t="str">
            <v/>
          </cell>
          <cell r="D7783">
            <v>633179.94999999995</v>
          </cell>
          <cell r="E7783">
            <v>1146228.51</v>
          </cell>
          <cell r="F7783">
            <v>379651.25000000006</v>
          </cell>
          <cell r="G7783">
            <v>766187.1100000001</v>
          </cell>
          <cell r="H7783">
            <v>364713.42</v>
          </cell>
        </row>
        <row r="7784">
          <cell r="A7784" t="str">
            <v>PO21 4</v>
          </cell>
          <cell r="B7784">
            <v>954515.35</v>
          </cell>
          <cell r="C7784" t="str">
            <v/>
          </cell>
          <cell r="D7784">
            <v>644238.03</v>
          </cell>
          <cell r="E7784">
            <v>1104079.8999999999</v>
          </cell>
          <cell r="F7784">
            <v>256010.83</v>
          </cell>
          <cell r="G7784">
            <v>833754.29000000015</v>
          </cell>
          <cell r="H7784">
            <v>434205.53</v>
          </cell>
        </row>
        <row r="7785">
          <cell r="A7785" t="str">
            <v>PO21 5</v>
          </cell>
          <cell r="B7785">
            <v>1342284.82</v>
          </cell>
          <cell r="C7785" t="str">
            <v/>
          </cell>
          <cell r="D7785">
            <v>814367.97</v>
          </cell>
          <cell r="E7785">
            <v>1991608.19</v>
          </cell>
          <cell r="F7785">
            <v>692318.4700000002</v>
          </cell>
          <cell r="G7785">
            <v>1363296.540000001</v>
          </cell>
          <cell r="H7785">
            <v>460783.47000000003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461120.46</v>
          </cell>
          <cell r="C7787" t="str">
            <v/>
          </cell>
          <cell r="D7787">
            <v>380305.72</v>
          </cell>
          <cell r="E7787">
            <v>730486.97</v>
          </cell>
          <cell r="F7787">
            <v>267567.12</v>
          </cell>
          <cell r="G7787">
            <v>595102.0199999999</v>
          </cell>
          <cell r="H7787">
            <v>116103.73</v>
          </cell>
        </row>
        <row r="7788">
          <cell r="A7788" t="str">
            <v>PO22 6</v>
          </cell>
          <cell r="B7788">
            <v>646836.91</v>
          </cell>
          <cell r="C7788" t="str">
            <v/>
          </cell>
          <cell r="D7788">
            <v>560318.54</v>
          </cell>
          <cell r="E7788">
            <v>969674.1</v>
          </cell>
          <cell r="F7788">
            <v>350696.5</v>
          </cell>
          <cell r="G7788">
            <v>493046.11000000016</v>
          </cell>
          <cell r="H7788">
            <v>294191.46000000002</v>
          </cell>
        </row>
        <row r="7789">
          <cell r="A7789" t="str">
            <v>PO22 7</v>
          </cell>
          <cell r="B7789">
            <v>821766.53</v>
          </cell>
          <cell r="C7789" t="str">
            <v/>
          </cell>
          <cell r="D7789">
            <v>548428.09</v>
          </cell>
          <cell r="E7789">
            <v>697048.2</v>
          </cell>
          <cell r="F7789">
            <v>209862.07</v>
          </cell>
          <cell r="G7789">
            <v>475536.13999999996</v>
          </cell>
          <cell r="H7789">
            <v>162733.63</v>
          </cell>
        </row>
        <row r="7790">
          <cell r="A7790" t="str">
            <v>PO22 8</v>
          </cell>
          <cell r="B7790">
            <v>1161514.1399999999</v>
          </cell>
          <cell r="C7790" t="str">
            <v/>
          </cell>
          <cell r="D7790">
            <v>746909.11</v>
          </cell>
          <cell r="E7790">
            <v>1467495.05</v>
          </cell>
          <cell r="F7790">
            <v>512635.83</v>
          </cell>
          <cell r="G7790">
            <v>653549.2799999998</v>
          </cell>
          <cell r="H7790">
            <v>287941.87</v>
          </cell>
        </row>
        <row r="7791">
          <cell r="A7791" t="str">
            <v>PO22 9</v>
          </cell>
          <cell r="B7791">
            <v>954580.47</v>
          </cell>
          <cell r="C7791" t="str">
            <v/>
          </cell>
          <cell r="D7791">
            <v>606542.47</v>
          </cell>
          <cell r="E7791">
            <v>1391965.93</v>
          </cell>
          <cell r="F7791">
            <v>594549.20999999985</v>
          </cell>
          <cell r="G7791">
            <v>775193.62000000011</v>
          </cell>
          <cell r="H7791">
            <v>401874.49</v>
          </cell>
        </row>
        <row r="7792">
          <cell r="A7792" t="str">
            <v>PO3 5</v>
          </cell>
          <cell r="B7792">
            <v>932131.16</v>
          </cell>
          <cell r="C7792" t="str">
            <v/>
          </cell>
          <cell r="D7792">
            <v>843600.75</v>
          </cell>
          <cell r="E7792">
            <v>2187839.98</v>
          </cell>
          <cell r="F7792">
            <v>750698.63</v>
          </cell>
          <cell r="G7792">
            <v>995543.08000000007</v>
          </cell>
          <cell r="H7792">
            <v>362789.48</v>
          </cell>
        </row>
        <row r="7793">
          <cell r="A7793" t="str">
            <v>PO3 6</v>
          </cell>
          <cell r="B7793">
            <v>1085495.25</v>
          </cell>
          <cell r="C7793" t="str">
            <v/>
          </cell>
          <cell r="D7793">
            <v>1015365.01</v>
          </cell>
          <cell r="E7793">
            <v>2827139.13</v>
          </cell>
          <cell r="F7793">
            <v>752069.81</v>
          </cell>
          <cell r="G7793">
            <v>1168875.7200000009</v>
          </cell>
          <cell r="H7793">
            <v>383132.61</v>
          </cell>
        </row>
        <row r="7794">
          <cell r="A7794" t="str">
            <v>PO30 1</v>
          </cell>
          <cell r="B7794">
            <v>659363.94999999995</v>
          </cell>
          <cell r="C7794" t="str">
            <v/>
          </cell>
          <cell r="D7794">
            <v>495980.6</v>
          </cell>
          <cell r="E7794">
            <v>782647.28</v>
          </cell>
          <cell r="F7794">
            <v>379872.6</v>
          </cell>
          <cell r="G7794">
            <v>568857.93999999994</v>
          </cell>
          <cell r="H7794">
            <v>329510.27</v>
          </cell>
        </row>
        <row r="7795">
          <cell r="A7795" t="str">
            <v>PO30 2</v>
          </cell>
          <cell r="B7795">
            <v>461753.61</v>
          </cell>
          <cell r="C7795" t="str">
            <v/>
          </cell>
          <cell r="D7795">
            <v>631501.92000000004</v>
          </cell>
          <cell r="E7795">
            <v>1104597.48</v>
          </cell>
          <cell r="F7795">
            <v>480071.76999999967</v>
          </cell>
          <cell r="G7795">
            <v>563500.59999999986</v>
          </cell>
          <cell r="H7795">
            <v>246639.4</v>
          </cell>
        </row>
        <row r="7796">
          <cell r="A7796" t="str">
            <v>PO30 3</v>
          </cell>
          <cell r="B7796">
            <v>278312.21000000002</v>
          </cell>
          <cell r="C7796" t="str">
            <v/>
          </cell>
          <cell r="D7796">
            <v>407180.91</v>
          </cell>
          <cell r="E7796">
            <v>281392.57</v>
          </cell>
          <cell r="F7796">
            <v>123475.03</v>
          </cell>
          <cell r="G7796">
            <v>276177.26000000007</v>
          </cell>
          <cell r="H7796">
            <v>91900.64</v>
          </cell>
        </row>
        <row r="7797">
          <cell r="A7797" t="str">
            <v>PO30 4</v>
          </cell>
          <cell r="B7797">
            <v>256366.81</v>
          </cell>
          <cell r="C7797" t="str">
            <v/>
          </cell>
          <cell r="D7797">
            <v>287777.27</v>
          </cell>
          <cell r="E7797">
            <v>495909.18</v>
          </cell>
          <cell r="F7797">
            <v>158888.30000000005</v>
          </cell>
          <cell r="G7797">
            <v>212878.97999999998</v>
          </cell>
          <cell r="H7797">
            <v>101892.65000000001</v>
          </cell>
        </row>
        <row r="7798">
          <cell r="A7798" t="str">
            <v>PO30 5</v>
          </cell>
          <cell r="B7798">
            <v>1321438.6200000001</v>
          </cell>
          <cell r="C7798" t="str">
            <v/>
          </cell>
          <cell r="D7798">
            <v>1047895.23</v>
          </cell>
          <cell r="E7798">
            <v>1619843.26</v>
          </cell>
          <cell r="F7798">
            <v>650467.93000000017</v>
          </cell>
          <cell r="G7798">
            <v>1063626.1800000004</v>
          </cell>
          <cell r="H7798">
            <v>413357.11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929409.65</v>
          </cell>
          <cell r="C7800" t="str">
            <v/>
          </cell>
          <cell r="D7800">
            <v>998823.4</v>
          </cell>
          <cell r="E7800">
            <v>1423192.83</v>
          </cell>
          <cell r="F7800">
            <v>421990.81</v>
          </cell>
          <cell r="G7800">
            <v>893895.69999999972</v>
          </cell>
          <cell r="H7800">
            <v>226229.76000000001</v>
          </cell>
        </row>
        <row r="7801">
          <cell r="A7801" t="str">
            <v>PO31 8</v>
          </cell>
          <cell r="B7801">
            <v>392870.74</v>
          </cell>
          <cell r="C7801" t="str">
            <v/>
          </cell>
          <cell r="D7801">
            <v>712281.7</v>
          </cell>
          <cell r="E7801">
            <v>738230.31</v>
          </cell>
          <cell r="F7801">
            <v>292598.0199999999</v>
          </cell>
          <cell r="G7801">
            <v>464650.47</v>
          </cell>
          <cell r="H7801">
            <v>252185.06</v>
          </cell>
        </row>
        <row r="7802">
          <cell r="A7802" t="str">
            <v>PO32 6</v>
          </cell>
          <cell r="B7802">
            <v>735837.09</v>
          </cell>
          <cell r="C7802" t="str">
            <v/>
          </cell>
          <cell r="D7802">
            <v>815406.06</v>
          </cell>
          <cell r="E7802">
            <v>1498977.78</v>
          </cell>
          <cell r="F7802">
            <v>465842.74</v>
          </cell>
          <cell r="G7802">
            <v>849616.87000000034</v>
          </cell>
          <cell r="H7802">
            <v>433204.72000000003</v>
          </cell>
        </row>
        <row r="7803">
          <cell r="A7803" t="str">
            <v>PO33 1</v>
          </cell>
          <cell r="B7803">
            <v>1037811.92</v>
          </cell>
          <cell r="C7803" t="str">
            <v/>
          </cell>
          <cell r="D7803">
            <v>617791.74</v>
          </cell>
          <cell r="E7803">
            <v>1116987.67</v>
          </cell>
          <cell r="F7803">
            <v>465088.89</v>
          </cell>
          <cell r="G7803">
            <v>579592.38000000035</v>
          </cell>
          <cell r="H7803">
            <v>287867.68</v>
          </cell>
        </row>
        <row r="7804">
          <cell r="A7804" t="str">
            <v>PO33 2</v>
          </cell>
          <cell r="B7804">
            <v>759295.89</v>
          </cell>
          <cell r="C7804" t="str">
            <v/>
          </cell>
          <cell r="D7804">
            <v>614836.63</v>
          </cell>
          <cell r="E7804">
            <v>1119055.81</v>
          </cell>
          <cell r="F7804">
            <v>608243.61999999988</v>
          </cell>
          <cell r="G7804">
            <v>715659.39</v>
          </cell>
          <cell r="H7804">
            <v>260546</v>
          </cell>
        </row>
        <row r="7805">
          <cell r="A7805" t="str">
            <v>PO33 3</v>
          </cell>
          <cell r="B7805">
            <v>675229.73</v>
          </cell>
          <cell r="C7805" t="str">
            <v/>
          </cell>
          <cell r="D7805">
            <v>576822.94999999995</v>
          </cell>
          <cell r="E7805">
            <v>1035854.51</v>
          </cell>
          <cell r="F7805">
            <v>746717.93999999948</v>
          </cell>
          <cell r="G7805">
            <v>591322.94999999995</v>
          </cell>
          <cell r="H7805">
            <v>385553.93</v>
          </cell>
        </row>
        <row r="7806">
          <cell r="A7806" t="str">
            <v>PO33 4</v>
          </cell>
          <cell r="B7806">
            <v>605472.87</v>
          </cell>
          <cell r="C7806" t="str">
            <v/>
          </cell>
          <cell r="D7806">
            <v>349242.24</v>
          </cell>
          <cell r="E7806">
            <v>590481.07999999996</v>
          </cell>
          <cell r="F7806">
            <v>340981.59</v>
          </cell>
          <cell r="G7806">
            <v>397881.34999999992</v>
          </cell>
          <cell r="H7806">
            <v>187965.98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208559.75</v>
          </cell>
          <cell r="C7808" t="str">
            <v/>
          </cell>
          <cell r="D7808">
            <v>241637.4</v>
          </cell>
          <cell r="E7808">
            <v>186876.79</v>
          </cell>
          <cell r="F7808">
            <v>88095.94</v>
          </cell>
          <cell r="G7808">
            <v>154269.41000000003</v>
          </cell>
          <cell r="H7808">
            <v>45515.6</v>
          </cell>
        </row>
        <row r="7809">
          <cell r="A7809" t="str">
            <v>PO35 5</v>
          </cell>
          <cell r="B7809">
            <v>315293.02</v>
          </cell>
          <cell r="C7809" t="str">
            <v/>
          </cell>
          <cell r="D7809">
            <v>159875.97</v>
          </cell>
          <cell r="E7809">
            <v>540384.1</v>
          </cell>
          <cell r="F7809">
            <v>83020.98</v>
          </cell>
          <cell r="G7809">
            <v>291047.51</v>
          </cell>
          <cell r="H7809">
            <v>101882.81</v>
          </cell>
        </row>
        <row r="7810">
          <cell r="A7810" t="str">
            <v>PO36 0</v>
          </cell>
          <cell r="B7810">
            <v>280309.84000000003</v>
          </cell>
          <cell r="C7810" t="str">
            <v/>
          </cell>
          <cell r="D7810">
            <v>447652.33</v>
          </cell>
          <cell r="E7810">
            <v>998975.22</v>
          </cell>
          <cell r="F7810">
            <v>273159.36000000004</v>
          </cell>
          <cell r="G7810">
            <v>214450.61000000004</v>
          </cell>
          <cell r="H7810">
            <v>201245.61000000002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259348.28</v>
          </cell>
          <cell r="C7812" t="str">
            <v/>
          </cell>
          <cell r="D7812">
            <v>312644.96999999997</v>
          </cell>
          <cell r="E7812">
            <v>623589.68000000005</v>
          </cell>
          <cell r="F7812">
            <v>339736.50999999989</v>
          </cell>
          <cell r="G7812">
            <v>308979.73</v>
          </cell>
          <cell r="H7812">
            <v>177928.04</v>
          </cell>
        </row>
        <row r="7813">
          <cell r="A7813" t="str">
            <v>PO36 9</v>
          </cell>
          <cell r="B7813">
            <v>544236.56000000006</v>
          </cell>
          <cell r="C7813" t="str">
            <v/>
          </cell>
          <cell r="D7813">
            <v>423359.48</v>
          </cell>
          <cell r="E7813">
            <v>959575.99</v>
          </cell>
          <cell r="F7813">
            <v>465835.9499999999</v>
          </cell>
          <cell r="G7813">
            <v>486871.70000000013</v>
          </cell>
          <cell r="H7813">
            <v>199170.85</v>
          </cell>
        </row>
        <row r="7814">
          <cell r="A7814" t="str">
            <v>PO37 6</v>
          </cell>
          <cell r="B7814">
            <v>239989.96</v>
          </cell>
          <cell r="C7814" t="str">
            <v/>
          </cell>
          <cell r="D7814">
            <v>324797.19</v>
          </cell>
          <cell r="E7814">
            <v>374565.63</v>
          </cell>
          <cell r="F7814">
            <v>283782.85000000003</v>
          </cell>
          <cell r="G7814">
            <v>188075.75999999998</v>
          </cell>
          <cell r="H7814">
            <v>85729.66</v>
          </cell>
        </row>
        <row r="7815">
          <cell r="A7815" t="str">
            <v>PO37 7</v>
          </cell>
          <cell r="B7815">
            <v>476700.54</v>
          </cell>
          <cell r="C7815" t="str">
            <v/>
          </cell>
          <cell r="D7815">
            <v>397875.95</v>
          </cell>
          <cell r="E7815">
            <v>686090.65</v>
          </cell>
          <cell r="F7815">
            <v>523915.49999999994</v>
          </cell>
          <cell r="G7815">
            <v>253064.05999999997</v>
          </cell>
          <cell r="H7815">
            <v>138780.66</v>
          </cell>
        </row>
        <row r="7816">
          <cell r="A7816" t="str">
            <v>PO38 1</v>
          </cell>
          <cell r="B7816">
            <v>488520.82</v>
          </cell>
          <cell r="C7816" t="str">
            <v/>
          </cell>
          <cell r="D7816">
            <v>644343.77</v>
          </cell>
          <cell r="E7816">
            <v>737728.19</v>
          </cell>
          <cell r="F7816">
            <v>319805.80999999994</v>
          </cell>
          <cell r="G7816">
            <v>498566.65</v>
          </cell>
          <cell r="H7816">
            <v>79386.36</v>
          </cell>
        </row>
        <row r="7817">
          <cell r="A7817" t="str">
            <v>PO38 2</v>
          </cell>
          <cell r="B7817">
            <v>368057.53</v>
          </cell>
          <cell r="C7817" t="str">
            <v/>
          </cell>
          <cell r="D7817">
            <v>290515.96999999997</v>
          </cell>
          <cell r="E7817">
            <v>302906.96999999997</v>
          </cell>
          <cell r="F7817">
            <v>134435.80999999997</v>
          </cell>
          <cell r="G7817">
            <v>329807.90999999997</v>
          </cell>
          <cell r="H7817">
            <v>181734.5</v>
          </cell>
        </row>
        <row r="7818">
          <cell r="A7818" t="str">
            <v>PO38 3</v>
          </cell>
          <cell r="B7818">
            <v>213428.7</v>
          </cell>
          <cell r="C7818" t="str">
            <v/>
          </cell>
          <cell r="D7818">
            <v>303200.03000000003</v>
          </cell>
          <cell r="E7818">
            <v>542858.63</v>
          </cell>
          <cell r="F7818">
            <v>346111.89999999991</v>
          </cell>
          <cell r="G7818">
            <v>318048.04000000004</v>
          </cell>
          <cell r="H7818">
            <v>206636.03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267443.19</v>
          </cell>
          <cell r="C7820" t="str">
            <v/>
          </cell>
          <cell r="D7820">
            <v>130333.01</v>
          </cell>
          <cell r="E7820">
            <v>432876.66</v>
          </cell>
          <cell r="F7820">
            <v>108256.45</v>
          </cell>
          <cell r="G7820">
            <v>137265.16</v>
          </cell>
          <cell r="H7820">
            <v>60676.020000000004</v>
          </cell>
        </row>
        <row r="7821">
          <cell r="A7821" t="str">
            <v>PO4 0</v>
          </cell>
          <cell r="B7821">
            <v>817736.75</v>
          </cell>
          <cell r="C7821" t="str">
            <v/>
          </cell>
          <cell r="D7821">
            <v>1139359.72</v>
          </cell>
          <cell r="E7821">
            <v>1796368</v>
          </cell>
          <cell r="F7821">
            <v>300387.2099999999</v>
          </cell>
          <cell r="G7821">
            <v>1031556.9099999999</v>
          </cell>
          <cell r="H7821">
            <v>166318.38</v>
          </cell>
        </row>
        <row r="7822">
          <cell r="A7822" t="str">
            <v>PO4 8</v>
          </cell>
          <cell r="B7822">
            <v>1649790.29</v>
          </cell>
          <cell r="C7822" t="str">
            <v/>
          </cell>
          <cell r="D7822">
            <v>1282278.0900000001</v>
          </cell>
          <cell r="E7822">
            <v>2794265.31</v>
          </cell>
          <cell r="F7822">
            <v>790050.73999999987</v>
          </cell>
          <cell r="G7822">
            <v>1237915.99</v>
          </cell>
          <cell r="H7822">
            <v>413908.51</v>
          </cell>
        </row>
        <row r="7823">
          <cell r="A7823" t="str">
            <v>PO4 9</v>
          </cell>
          <cell r="B7823">
            <v>1464714.61</v>
          </cell>
          <cell r="C7823">
            <v>109276.40999999999</v>
          </cell>
          <cell r="D7823">
            <v>1351150.38</v>
          </cell>
          <cell r="E7823">
            <v>3280062.03</v>
          </cell>
          <cell r="F7823">
            <v>610828.29999999981</v>
          </cell>
          <cell r="G7823">
            <v>1663544.2200000002</v>
          </cell>
          <cell r="H7823">
            <v>467418.54000000004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356995.2</v>
          </cell>
          <cell r="C7825" t="str">
            <v/>
          </cell>
          <cell r="D7825">
            <v>413488.87</v>
          </cell>
          <cell r="E7825">
            <v>648562.65</v>
          </cell>
          <cell r="F7825">
            <v>248197.00000000003</v>
          </cell>
          <cell r="G7825">
            <v>419596.18000000005</v>
          </cell>
          <cell r="H7825">
            <v>174327.36000000002</v>
          </cell>
        </row>
        <row r="7826">
          <cell r="A7826" t="str">
            <v>PO41 0</v>
          </cell>
          <cell r="B7826">
            <v>88794.47</v>
          </cell>
          <cell r="C7826" t="str">
            <v/>
          </cell>
          <cell r="D7826">
            <v>89575.93</v>
          </cell>
          <cell r="E7826">
            <v>262071.95</v>
          </cell>
          <cell r="F7826" t="str">
            <v/>
          </cell>
          <cell r="G7826">
            <v>202616.42</v>
          </cell>
          <cell r="H7826">
            <v>103868.55</v>
          </cell>
        </row>
        <row r="7827">
          <cell r="A7827" t="str">
            <v>PO5 1</v>
          </cell>
          <cell r="B7827">
            <v>717263.18</v>
          </cell>
          <cell r="C7827" t="str">
            <v/>
          </cell>
          <cell r="D7827">
            <v>596708.4</v>
          </cell>
          <cell r="E7827">
            <v>1104209.45</v>
          </cell>
          <cell r="F7827">
            <v>333584.87</v>
          </cell>
          <cell r="G7827">
            <v>742533.24999999977</v>
          </cell>
          <cell r="H7827">
            <v>167949.64</v>
          </cell>
        </row>
        <row r="7828">
          <cell r="A7828" t="str">
            <v>PO5 2</v>
          </cell>
          <cell r="B7828">
            <v>700077.68</v>
          </cell>
          <cell r="C7828" t="str">
            <v/>
          </cell>
          <cell r="D7828">
            <v>625476.5</v>
          </cell>
          <cell r="E7828">
            <v>1249152.06</v>
          </cell>
          <cell r="F7828">
            <v>259196.00999999995</v>
          </cell>
          <cell r="G7828">
            <v>795943.67000000016</v>
          </cell>
          <cell r="H7828">
            <v>225694.16</v>
          </cell>
        </row>
        <row r="7829">
          <cell r="A7829" t="str">
            <v>PO5 3</v>
          </cell>
          <cell r="B7829">
            <v>545127.61</v>
          </cell>
          <cell r="C7829" t="str">
            <v/>
          </cell>
          <cell r="D7829">
            <v>435762.27</v>
          </cell>
          <cell r="E7829">
            <v>929615.77</v>
          </cell>
          <cell r="F7829">
            <v>170397.23999999996</v>
          </cell>
          <cell r="G7829">
            <v>461729.74</v>
          </cell>
          <cell r="H7829">
            <v>121863.42</v>
          </cell>
        </row>
        <row r="7830">
          <cell r="A7830" t="str">
            <v>PO5 4</v>
          </cell>
          <cell r="B7830">
            <v>315882.69</v>
          </cell>
          <cell r="C7830" t="str">
            <v/>
          </cell>
          <cell r="D7830">
            <v>119453.68</v>
          </cell>
          <cell r="E7830">
            <v>627900.98</v>
          </cell>
          <cell r="F7830">
            <v>181721.56999999995</v>
          </cell>
          <cell r="G7830">
            <v>491466.82</v>
          </cell>
          <cell r="H7830">
            <v>35942.86</v>
          </cell>
        </row>
        <row r="7831">
          <cell r="A7831" t="str">
            <v>PO6 1</v>
          </cell>
          <cell r="B7831">
            <v>995348.24</v>
          </cell>
          <cell r="C7831" t="str">
            <v/>
          </cell>
          <cell r="D7831">
            <v>872848.82</v>
          </cell>
          <cell r="E7831">
            <v>1866242.81</v>
          </cell>
          <cell r="F7831">
            <v>597618.46</v>
          </cell>
          <cell r="G7831">
            <v>871129.00000000012</v>
          </cell>
          <cell r="H7831">
            <v>389251.75</v>
          </cell>
        </row>
        <row r="7832">
          <cell r="A7832" t="str">
            <v>PO6 2</v>
          </cell>
          <cell r="B7832">
            <v>1401112.79</v>
          </cell>
          <cell r="C7832" t="str">
            <v/>
          </cell>
          <cell r="D7832">
            <v>993450.26</v>
          </cell>
          <cell r="E7832">
            <v>2824806.13</v>
          </cell>
          <cell r="F7832">
            <v>967372.60000000021</v>
          </cell>
          <cell r="G7832">
            <v>1308888.1000000008</v>
          </cell>
          <cell r="H7832">
            <v>418299.17</v>
          </cell>
        </row>
        <row r="7833">
          <cell r="A7833" t="str">
            <v>PO6 3</v>
          </cell>
          <cell r="B7833">
            <v>733403.78</v>
          </cell>
          <cell r="C7833" t="str">
            <v/>
          </cell>
          <cell r="D7833">
            <v>653858.6</v>
          </cell>
          <cell r="E7833">
            <v>2182801.58</v>
          </cell>
          <cell r="F7833">
            <v>625091.53000000014</v>
          </cell>
          <cell r="G7833">
            <v>1218774.4899999993</v>
          </cell>
          <cell r="H7833">
            <v>213753.17</v>
          </cell>
        </row>
        <row r="7834">
          <cell r="A7834" t="str">
            <v>PO6 4</v>
          </cell>
          <cell r="B7834">
            <v>1150488</v>
          </cell>
          <cell r="C7834" t="str">
            <v/>
          </cell>
          <cell r="D7834">
            <v>917107.6</v>
          </cell>
          <cell r="E7834">
            <v>2784471.48</v>
          </cell>
          <cell r="F7834">
            <v>550812.87</v>
          </cell>
          <cell r="G7834">
            <v>1283306.6099999999</v>
          </cell>
          <cell r="H7834">
            <v>349152.17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135959.64000000001</v>
          </cell>
          <cell r="C7836" t="str">
            <v/>
          </cell>
          <cell r="D7836">
            <v>285352.67</v>
          </cell>
          <cell r="E7836">
            <v>373380.76</v>
          </cell>
          <cell r="F7836">
            <v>112823.52</v>
          </cell>
          <cell r="G7836">
            <v>114080.40000000001</v>
          </cell>
          <cell r="H7836" t="str">
            <v/>
          </cell>
        </row>
        <row r="7837">
          <cell r="A7837" t="str">
            <v>PO7 4</v>
          </cell>
          <cell r="B7837">
            <v>197347.96</v>
          </cell>
          <cell r="C7837" t="str">
            <v/>
          </cell>
          <cell r="D7837">
            <v>136148.75</v>
          </cell>
          <cell r="E7837">
            <v>229208.62</v>
          </cell>
          <cell r="F7837" t="str">
            <v/>
          </cell>
          <cell r="G7837">
            <v>188001.71</v>
          </cell>
          <cell r="H7837" t="str">
            <v/>
          </cell>
        </row>
        <row r="7838">
          <cell r="A7838" t="str">
            <v>PO7 5</v>
          </cell>
          <cell r="B7838">
            <v>1471976.43</v>
          </cell>
          <cell r="C7838">
            <v>83884.38</v>
          </cell>
          <cell r="D7838">
            <v>1285451.0900000001</v>
          </cell>
          <cell r="E7838">
            <v>3099791.61</v>
          </cell>
          <cell r="F7838">
            <v>1123786.1999999997</v>
          </cell>
          <cell r="G7838">
            <v>1465215.1199999992</v>
          </cell>
          <cell r="H7838">
            <v>495647.58</v>
          </cell>
        </row>
        <row r="7839">
          <cell r="A7839" t="str">
            <v>PO7 6</v>
          </cell>
          <cell r="B7839">
            <v>959247.3</v>
          </cell>
          <cell r="C7839" t="str">
            <v/>
          </cell>
          <cell r="D7839">
            <v>843652.72</v>
          </cell>
          <cell r="E7839">
            <v>2663505.16</v>
          </cell>
          <cell r="F7839">
            <v>575164.1</v>
          </cell>
          <cell r="G7839">
            <v>978810.7999999997</v>
          </cell>
          <cell r="H7839">
            <v>430276.66000000003</v>
          </cell>
        </row>
        <row r="7840">
          <cell r="A7840" t="str">
            <v>PO7 7</v>
          </cell>
          <cell r="B7840">
            <v>1098151.95</v>
          </cell>
          <cell r="C7840" t="str">
            <v/>
          </cell>
          <cell r="D7840">
            <v>1085492.57</v>
          </cell>
          <cell r="E7840">
            <v>2294201.44</v>
          </cell>
          <cell r="F7840">
            <v>840044.07000000018</v>
          </cell>
          <cell r="G7840">
            <v>1098403.53</v>
          </cell>
          <cell r="H7840">
            <v>586563.87</v>
          </cell>
        </row>
        <row r="7841">
          <cell r="A7841" t="str">
            <v>PO7 8</v>
          </cell>
          <cell r="B7841">
            <v>676248.77</v>
          </cell>
          <cell r="C7841" t="str">
            <v/>
          </cell>
          <cell r="D7841">
            <v>766377.68</v>
          </cell>
          <cell r="E7841">
            <v>1748474.22</v>
          </cell>
          <cell r="F7841">
            <v>411498.73999999993</v>
          </cell>
          <cell r="G7841">
            <v>1023327.5300000004</v>
          </cell>
          <cell r="H7841">
            <v>319116.84000000003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1532950.12</v>
          </cell>
          <cell r="C7843" t="str">
            <v/>
          </cell>
          <cell r="D7843">
            <v>1196292.48</v>
          </cell>
          <cell r="E7843">
            <v>2409309.2400000002</v>
          </cell>
          <cell r="F7843">
            <v>791334.48999999941</v>
          </cell>
          <cell r="G7843">
            <v>1536422.7700000003</v>
          </cell>
          <cell r="H7843">
            <v>467185.06</v>
          </cell>
        </row>
        <row r="7844">
          <cell r="A7844" t="str">
            <v>PO8 8</v>
          </cell>
          <cell r="B7844">
            <v>810424.43</v>
          </cell>
          <cell r="C7844" t="str">
            <v/>
          </cell>
          <cell r="D7844">
            <v>911990.02</v>
          </cell>
          <cell r="E7844">
            <v>2338361.25</v>
          </cell>
          <cell r="F7844">
            <v>691948.13999999932</v>
          </cell>
          <cell r="G7844">
            <v>1088708.1000000001</v>
          </cell>
          <cell r="H7844">
            <v>506336.52</v>
          </cell>
        </row>
        <row r="7845">
          <cell r="A7845" t="str">
            <v>PO8 9</v>
          </cell>
          <cell r="B7845">
            <v>1565095.13</v>
          </cell>
          <cell r="C7845" t="str">
            <v/>
          </cell>
          <cell r="D7845">
            <v>1144114.1200000001</v>
          </cell>
          <cell r="E7845">
            <v>3150812.78</v>
          </cell>
          <cell r="F7845">
            <v>889897.2</v>
          </cell>
          <cell r="G7845">
            <v>1441440.3800000001</v>
          </cell>
          <cell r="H7845">
            <v>484156.49</v>
          </cell>
        </row>
        <row r="7846">
          <cell r="A7846" t="str">
            <v>PO9 1</v>
          </cell>
          <cell r="B7846">
            <v>697212.79</v>
          </cell>
          <cell r="C7846" t="str">
            <v/>
          </cell>
          <cell r="D7846">
            <v>592901.42000000004</v>
          </cell>
          <cell r="E7846">
            <v>982897.16</v>
          </cell>
          <cell r="F7846">
            <v>255371.91</v>
          </cell>
          <cell r="G7846">
            <v>459962.3000000001</v>
          </cell>
          <cell r="H7846">
            <v>174862.45</v>
          </cell>
        </row>
        <row r="7847">
          <cell r="A7847" t="str">
            <v>PO9 2</v>
          </cell>
          <cell r="B7847">
            <v>1114141.01</v>
          </cell>
          <cell r="C7847" t="str">
            <v/>
          </cell>
          <cell r="D7847">
            <v>792326.61</v>
          </cell>
          <cell r="E7847">
            <v>1996373.63</v>
          </cell>
          <cell r="F7847">
            <v>809956.73</v>
          </cell>
          <cell r="G7847">
            <v>1516840.1699999997</v>
          </cell>
          <cell r="H7847">
            <v>287241.01</v>
          </cell>
        </row>
        <row r="7848">
          <cell r="A7848" t="str">
            <v>PO9 3</v>
          </cell>
          <cell r="B7848">
            <v>1367177.72</v>
          </cell>
          <cell r="C7848" t="str">
            <v/>
          </cell>
          <cell r="D7848">
            <v>1130448.75</v>
          </cell>
          <cell r="E7848">
            <v>2686245.61</v>
          </cell>
          <cell r="F7848">
            <v>918171.44999999984</v>
          </cell>
          <cell r="G7848">
            <v>1814668.6900000006</v>
          </cell>
          <cell r="H7848">
            <v>333536.68</v>
          </cell>
        </row>
        <row r="7849">
          <cell r="A7849" t="str">
            <v>PO9 4</v>
          </cell>
          <cell r="B7849">
            <v>1055574.72</v>
          </cell>
          <cell r="C7849" t="str">
            <v/>
          </cell>
          <cell r="D7849">
            <v>448174.57</v>
          </cell>
          <cell r="E7849">
            <v>1806728.87</v>
          </cell>
          <cell r="F7849">
            <v>610991.43999999983</v>
          </cell>
          <cell r="G7849">
            <v>1570552.1999999993</v>
          </cell>
          <cell r="H7849">
            <v>216889.78</v>
          </cell>
        </row>
        <row r="7850">
          <cell r="A7850" t="str">
            <v>PO9 5</v>
          </cell>
          <cell r="B7850">
            <v>794929.34</v>
          </cell>
          <cell r="C7850" t="str">
            <v/>
          </cell>
          <cell r="D7850">
            <v>537320.93999999994</v>
          </cell>
          <cell r="E7850">
            <v>1797894.43</v>
          </cell>
          <cell r="F7850">
            <v>768572.92999999982</v>
          </cell>
          <cell r="G7850">
            <v>1277037.4000000006</v>
          </cell>
          <cell r="H7850">
            <v>205978.49</v>
          </cell>
        </row>
        <row r="7851">
          <cell r="A7851" t="str">
            <v>PO9 6</v>
          </cell>
          <cell r="B7851">
            <v>375447.9</v>
          </cell>
          <cell r="C7851" t="str">
            <v/>
          </cell>
          <cell r="D7851">
            <v>350435.74</v>
          </cell>
          <cell r="E7851">
            <v>398239.32</v>
          </cell>
          <cell r="F7851">
            <v>149979.87999999995</v>
          </cell>
          <cell r="G7851">
            <v>394544.01999999996</v>
          </cell>
          <cell r="H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31922.410000000003</v>
          </cell>
          <cell r="C7853">
            <v>2494409.9</v>
          </cell>
          <cell r="D7853">
            <v>48257.760000000002</v>
          </cell>
          <cell r="E7853">
            <v>68771.48000000001</v>
          </cell>
          <cell r="F7853">
            <v>183341.34000000003</v>
          </cell>
          <cell r="G7853">
            <v>27130.01</v>
          </cell>
          <cell r="H7853">
            <v>85320.77</v>
          </cell>
        </row>
        <row r="7854">
          <cell r="A7854" t="str">
            <v>PR total</v>
          </cell>
          <cell r="B7854">
            <v>34312555.819999985</v>
          </cell>
          <cell r="C7854">
            <v>9090351.7000000011</v>
          </cell>
          <cell r="D7854">
            <v>54670584.750000007</v>
          </cell>
          <cell r="E7854">
            <v>78123620.829999983</v>
          </cell>
          <cell r="F7854">
            <v>18124957.5</v>
          </cell>
          <cell r="G7854">
            <v>87931176.529999986</v>
          </cell>
          <cell r="H7854">
            <v>19450585.380000003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477503.39</v>
          </cell>
          <cell r="C7856">
            <v>249192.15999999997</v>
          </cell>
          <cell r="D7856">
            <v>1120886.8400000001</v>
          </cell>
          <cell r="E7856">
            <v>1214442.1299999999</v>
          </cell>
          <cell r="F7856">
            <v>358095.5</v>
          </cell>
          <cell r="G7856">
            <v>1428707.1900000004</v>
          </cell>
          <cell r="H7856">
            <v>340194.96</v>
          </cell>
        </row>
        <row r="7857">
          <cell r="A7857" t="str">
            <v>PR1 1</v>
          </cell>
          <cell r="B7857">
            <v>94084.21</v>
          </cell>
          <cell r="C7857" t="str">
            <v/>
          </cell>
          <cell r="D7857">
            <v>119475.49</v>
          </cell>
          <cell r="E7857">
            <v>133978.70000000001</v>
          </cell>
          <cell r="F7857" t="str">
            <v/>
          </cell>
          <cell r="G7857">
            <v>238385.90999999997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>
            <v>36981.22</v>
          </cell>
          <cell r="H7858" t="str">
            <v/>
          </cell>
        </row>
        <row r="7859">
          <cell r="A7859" t="str">
            <v>PR1 3</v>
          </cell>
          <cell r="B7859">
            <v>140560.35</v>
          </cell>
          <cell r="C7859" t="str">
            <v/>
          </cell>
          <cell r="D7859">
            <v>158111.82</v>
          </cell>
          <cell r="E7859">
            <v>248907.29</v>
          </cell>
          <cell r="F7859" t="str">
            <v/>
          </cell>
          <cell r="G7859">
            <v>288475.43</v>
          </cell>
          <cell r="H7859" t="str">
            <v/>
          </cell>
        </row>
        <row r="7860">
          <cell r="A7860" t="str">
            <v>PR1 4</v>
          </cell>
          <cell r="B7860">
            <v>664049.56000000006</v>
          </cell>
          <cell r="C7860" t="str">
            <v/>
          </cell>
          <cell r="D7860">
            <v>294684.43</v>
          </cell>
          <cell r="E7860">
            <v>534248.30000000005</v>
          </cell>
          <cell r="F7860">
            <v>100418.12</v>
          </cell>
          <cell r="G7860">
            <v>541132.68999999994</v>
          </cell>
          <cell r="H7860">
            <v>149033.85</v>
          </cell>
        </row>
        <row r="7861">
          <cell r="A7861" t="str">
            <v>PR1 5</v>
          </cell>
          <cell r="B7861">
            <v>534558.55000000005</v>
          </cell>
          <cell r="C7861">
            <v>82231.049999999988</v>
          </cell>
          <cell r="D7861">
            <v>471336.88</v>
          </cell>
          <cell r="E7861">
            <v>724561.55</v>
          </cell>
          <cell r="F7861">
            <v>90565.51</v>
          </cell>
          <cell r="G7861">
            <v>954092.07999999973</v>
          </cell>
          <cell r="H7861">
            <v>212257.33000000002</v>
          </cell>
        </row>
        <row r="7862">
          <cell r="A7862" t="str">
            <v>PR1 6</v>
          </cell>
          <cell r="B7862">
            <v>496255.47</v>
          </cell>
          <cell r="C7862">
            <v>91341.759999999995</v>
          </cell>
          <cell r="D7862">
            <v>443774.81</v>
          </cell>
          <cell r="E7862">
            <v>786547.98</v>
          </cell>
          <cell r="F7862">
            <v>109760.85</v>
          </cell>
          <cell r="G7862">
            <v>731014.52000000025</v>
          </cell>
          <cell r="H7862">
            <v>113617.57</v>
          </cell>
        </row>
        <row r="7863">
          <cell r="A7863" t="str">
            <v>PR1 7</v>
          </cell>
          <cell r="B7863">
            <v>251410.87</v>
          </cell>
          <cell r="C7863" t="str">
            <v/>
          </cell>
          <cell r="D7863">
            <v>185273.18</v>
          </cell>
          <cell r="E7863">
            <v>378605.54</v>
          </cell>
          <cell r="F7863" t="str">
            <v/>
          </cell>
          <cell r="G7863">
            <v>437657.23999999993</v>
          </cell>
          <cell r="H7863">
            <v>112588.90000000001</v>
          </cell>
        </row>
        <row r="7864">
          <cell r="A7864" t="str">
            <v>PR1 8</v>
          </cell>
          <cell r="B7864">
            <v>379823.74</v>
          </cell>
          <cell r="C7864" t="str">
            <v/>
          </cell>
          <cell r="D7864">
            <v>389743.42</v>
          </cell>
          <cell r="E7864">
            <v>447920.59</v>
          </cell>
          <cell r="F7864">
            <v>117626.64</v>
          </cell>
          <cell r="G7864">
            <v>562140.6</v>
          </cell>
          <cell r="H7864">
            <v>88648.650000000009</v>
          </cell>
        </row>
        <row r="7865">
          <cell r="A7865" t="str">
            <v>PR1 9</v>
          </cell>
          <cell r="B7865">
            <v>847431.01</v>
          </cell>
          <cell r="C7865">
            <v>170890.19999999998</v>
          </cell>
          <cell r="D7865">
            <v>1228703.69</v>
          </cell>
          <cell r="E7865">
            <v>1761915.12</v>
          </cell>
          <cell r="F7865">
            <v>459687.1399999999</v>
          </cell>
          <cell r="G7865">
            <v>2122060.6900000004</v>
          </cell>
          <cell r="H7865">
            <v>534841.27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891432.36</v>
          </cell>
          <cell r="C7869">
            <v>365848.66999999993</v>
          </cell>
          <cell r="D7869">
            <v>1515258.12</v>
          </cell>
          <cell r="E7869">
            <v>2430692.33</v>
          </cell>
          <cell r="F7869">
            <v>531297.98</v>
          </cell>
          <cell r="G7869">
            <v>1879778.879999999</v>
          </cell>
          <cell r="H7869">
            <v>566271.56000000006</v>
          </cell>
        </row>
        <row r="7870">
          <cell r="A7870" t="str">
            <v>PR2 2</v>
          </cell>
          <cell r="B7870">
            <v>481338.17</v>
          </cell>
          <cell r="C7870">
            <v>146855.50999999998</v>
          </cell>
          <cell r="D7870">
            <v>684331.76</v>
          </cell>
          <cell r="E7870">
            <v>1233752.02</v>
          </cell>
          <cell r="F7870">
            <v>316866.16999999993</v>
          </cell>
          <cell r="G7870">
            <v>933536.45999999985</v>
          </cell>
          <cell r="H7870">
            <v>232281.53</v>
          </cell>
        </row>
        <row r="7871">
          <cell r="A7871" t="str">
            <v>PR2 3</v>
          </cell>
          <cell r="B7871">
            <v>774520.24</v>
          </cell>
          <cell r="C7871">
            <v>185506.94000000003</v>
          </cell>
          <cell r="D7871">
            <v>1802790.01</v>
          </cell>
          <cell r="E7871">
            <v>1964918.91</v>
          </cell>
          <cell r="F7871">
            <v>477794.13000000006</v>
          </cell>
          <cell r="G7871">
            <v>2093923.0899999985</v>
          </cell>
          <cell r="H7871">
            <v>586468.75</v>
          </cell>
        </row>
        <row r="7872">
          <cell r="A7872" t="str">
            <v>PR2 5</v>
          </cell>
          <cell r="B7872">
            <v>103930.71</v>
          </cell>
          <cell r="C7872" t="str">
            <v/>
          </cell>
          <cell r="D7872">
            <v>438115.18</v>
          </cell>
          <cell r="E7872">
            <v>572941.21</v>
          </cell>
          <cell r="F7872">
            <v>127411.25000000001</v>
          </cell>
          <cell r="G7872">
            <v>420728.13</v>
          </cell>
          <cell r="H7872">
            <v>119229.16</v>
          </cell>
        </row>
        <row r="7873">
          <cell r="A7873" t="str">
            <v>PR2 6</v>
          </cell>
          <cell r="B7873">
            <v>1001105.18</v>
          </cell>
          <cell r="C7873">
            <v>256743.61999999994</v>
          </cell>
          <cell r="D7873">
            <v>1046378.47</v>
          </cell>
          <cell r="E7873">
            <v>1871254.36</v>
          </cell>
          <cell r="F7873">
            <v>275667.99000000005</v>
          </cell>
          <cell r="G7873">
            <v>1817899.4999999991</v>
          </cell>
          <cell r="H7873">
            <v>348618.61</v>
          </cell>
        </row>
        <row r="7874">
          <cell r="A7874" t="str">
            <v>PR2 7</v>
          </cell>
          <cell r="B7874">
            <v>209330.34</v>
          </cell>
          <cell r="C7874" t="str">
            <v/>
          </cell>
          <cell r="D7874">
            <v>366175.03</v>
          </cell>
          <cell r="E7874">
            <v>545260.87</v>
          </cell>
          <cell r="F7874">
            <v>104538.12</v>
          </cell>
          <cell r="G7874">
            <v>520464.64999999985</v>
          </cell>
          <cell r="H7874">
            <v>62527.23</v>
          </cell>
        </row>
        <row r="7875">
          <cell r="A7875" t="str">
            <v>PR2 8</v>
          </cell>
          <cell r="B7875">
            <v>464334</v>
          </cell>
          <cell r="C7875">
            <v>83360.5</v>
          </cell>
          <cell r="D7875">
            <v>871852.56</v>
          </cell>
          <cell r="E7875">
            <v>802567.36</v>
          </cell>
          <cell r="F7875">
            <v>138797.10999999999</v>
          </cell>
          <cell r="G7875">
            <v>947202.34999999951</v>
          </cell>
          <cell r="H7875">
            <v>156369.62</v>
          </cell>
        </row>
        <row r="7876">
          <cell r="A7876" t="str">
            <v>PR2 9</v>
          </cell>
          <cell r="B7876">
            <v>822377.74</v>
          </cell>
          <cell r="C7876">
            <v>110244.74000000002</v>
          </cell>
          <cell r="D7876">
            <v>1835113.19</v>
          </cell>
          <cell r="E7876">
            <v>1958630.6</v>
          </cell>
          <cell r="F7876">
            <v>372474.73999999993</v>
          </cell>
          <cell r="G7876">
            <v>1758988.43</v>
          </cell>
          <cell r="H7876">
            <v>444211.63</v>
          </cell>
        </row>
        <row r="7877">
          <cell r="A7877" t="str">
            <v>PR25 1</v>
          </cell>
          <cell r="B7877">
            <v>449652.84</v>
          </cell>
          <cell r="C7877" t="str">
            <v/>
          </cell>
          <cell r="D7877">
            <v>643211.01</v>
          </cell>
          <cell r="E7877">
            <v>1266741.03</v>
          </cell>
          <cell r="F7877">
            <v>214860.21</v>
          </cell>
          <cell r="G7877">
            <v>1318401.3600000001</v>
          </cell>
          <cell r="H7877">
            <v>358583.16000000003</v>
          </cell>
        </row>
        <row r="7878">
          <cell r="A7878" t="str">
            <v>PR25 2</v>
          </cell>
          <cell r="B7878">
            <v>221283.46</v>
          </cell>
          <cell r="C7878" t="str">
            <v/>
          </cell>
          <cell r="D7878">
            <v>272341.87</v>
          </cell>
          <cell r="E7878">
            <v>624816.84</v>
          </cell>
          <cell r="F7878" t="str">
            <v/>
          </cell>
          <cell r="G7878">
            <v>656851.06999999995</v>
          </cell>
          <cell r="H7878">
            <v>124117.72</v>
          </cell>
        </row>
        <row r="7879">
          <cell r="A7879" t="str">
            <v>PR25 3</v>
          </cell>
          <cell r="B7879">
            <v>549961.43999999994</v>
          </cell>
          <cell r="C7879">
            <v>142076.72000000003</v>
          </cell>
          <cell r="D7879">
            <v>1096239.17</v>
          </cell>
          <cell r="E7879">
            <v>1754386.49</v>
          </cell>
          <cell r="F7879">
            <v>285666.67</v>
          </cell>
          <cell r="G7879">
            <v>1426882.85</v>
          </cell>
          <cell r="H7879">
            <v>363415.68</v>
          </cell>
        </row>
        <row r="7880">
          <cell r="A7880" t="str">
            <v>PR25 4</v>
          </cell>
          <cell r="B7880">
            <v>361516.46</v>
          </cell>
          <cell r="C7880" t="str">
            <v/>
          </cell>
          <cell r="D7880">
            <v>596244.62</v>
          </cell>
          <cell r="E7880">
            <v>833953.38</v>
          </cell>
          <cell r="F7880">
            <v>89701.96</v>
          </cell>
          <cell r="G7880">
            <v>1276503.4499999995</v>
          </cell>
          <cell r="H7880">
            <v>242358</v>
          </cell>
        </row>
        <row r="7881">
          <cell r="A7881" t="str">
            <v>PR25 5</v>
          </cell>
          <cell r="B7881">
            <v>593298.93000000005</v>
          </cell>
          <cell r="C7881">
            <v>83313.640000000014</v>
          </cell>
          <cell r="D7881">
            <v>699587.55</v>
          </cell>
          <cell r="E7881">
            <v>1099435.3600000001</v>
          </cell>
          <cell r="F7881">
            <v>207524.42000000004</v>
          </cell>
          <cell r="G7881">
            <v>984464.20000000007</v>
          </cell>
          <cell r="H7881">
            <v>168790.56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195877.95</v>
          </cell>
          <cell r="C7883" t="str">
            <v/>
          </cell>
          <cell r="D7883">
            <v>375049.59</v>
          </cell>
          <cell r="E7883">
            <v>765799.31</v>
          </cell>
          <cell r="F7883">
            <v>66213.749999999985</v>
          </cell>
          <cell r="G7883">
            <v>432223.27999999997</v>
          </cell>
          <cell r="H7883">
            <v>84223.26</v>
          </cell>
        </row>
        <row r="7884">
          <cell r="A7884" t="str">
            <v>PR26 7</v>
          </cell>
          <cell r="B7884">
            <v>350964.34</v>
          </cell>
          <cell r="C7884">
            <v>96624.56</v>
          </cell>
          <cell r="D7884">
            <v>435928.43</v>
          </cell>
          <cell r="E7884">
            <v>1163041.83</v>
          </cell>
          <cell r="F7884">
            <v>176591.44999999995</v>
          </cell>
          <cell r="G7884">
            <v>928716.65000000037</v>
          </cell>
          <cell r="H7884">
            <v>232292.86000000002</v>
          </cell>
        </row>
        <row r="7885">
          <cell r="A7885" t="str">
            <v>PR26 8</v>
          </cell>
          <cell r="B7885">
            <v>60197.120000000003</v>
          </cell>
          <cell r="C7885" t="str">
            <v/>
          </cell>
          <cell r="D7885">
            <v>141991.81</v>
          </cell>
          <cell r="E7885">
            <v>209219.47</v>
          </cell>
          <cell r="F7885" t="str">
            <v/>
          </cell>
          <cell r="G7885">
            <v>188042.45</v>
          </cell>
          <cell r="H7885" t="str">
            <v/>
          </cell>
        </row>
        <row r="7886">
          <cell r="A7886" t="str">
            <v>PR26 9</v>
          </cell>
          <cell r="B7886">
            <v>242168.27</v>
          </cell>
          <cell r="C7886" t="str">
            <v/>
          </cell>
          <cell r="D7886">
            <v>525459.93999999994</v>
          </cell>
          <cell r="E7886">
            <v>567525.98</v>
          </cell>
          <cell r="F7886">
            <v>190788.71</v>
          </cell>
          <cell r="G7886">
            <v>848337.6599999998</v>
          </cell>
          <cell r="H7886">
            <v>109741.28</v>
          </cell>
        </row>
        <row r="7887">
          <cell r="A7887" t="str">
            <v>PR3 0</v>
          </cell>
          <cell r="B7887">
            <v>502597.35</v>
          </cell>
          <cell r="C7887">
            <v>94238.559999999983</v>
          </cell>
          <cell r="D7887">
            <v>862123.94</v>
          </cell>
          <cell r="E7887">
            <v>1348606.29</v>
          </cell>
          <cell r="F7887">
            <v>495893.54</v>
          </cell>
          <cell r="G7887">
            <v>1432592.4600000011</v>
          </cell>
          <cell r="H7887">
            <v>245549.61000000002</v>
          </cell>
        </row>
        <row r="7888">
          <cell r="A7888" t="str">
            <v>PR3 1</v>
          </cell>
          <cell r="B7888">
            <v>688912.19</v>
          </cell>
          <cell r="C7888">
            <v>122854.53</v>
          </cell>
          <cell r="D7888">
            <v>806057.85</v>
          </cell>
          <cell r="E7888">
            <v>1533237.37</v>
          </cell>
          <cell r="F7888">
            <v>648922.14</v>
          </cell>
          <cell r="G7888">
            <v>1830358.2300000004</v>
          </cell>
          <cell r="H7888">
            <v>185579.25</v>
          </cell>
        </row>
        <row r="7889">
          <cell r="A7889" t="str">
            <v>PR3 2</v>
          </cell>
          <cell r="B7889">
            <v>341404.69</v>
          </cell>
          <cell r="C7889" t="str">
            <v/>
          </cell>
          <cell r="D7889">
            <v>661440.88</v>
          </cell>
          <cell r="E7889">
            <v>1328773.4099999999</v>
          </cell>
          <cell r="F7889">
            <v>181083.59999999995</v>
          </cell>
          <cell r="G7889">
            <v>1281307.1099999996</v>
          </cell>
          <cell r="H7889">
            <v>146253.83000000002</v>
          </cell>
        </row>
        <row r="7890">
          <cell r="A7890" t="str">
            <v>PR3 3</v>
          </cell>
          <cell r="B7890">
            <v>225684.72</v>
          </cell>
          <cell r="C7890">
            <v>159666.03000000003</v>
          </cell>
          <cell r="D7890">
            <v>804288.99</v>
          </cell>
          <cell r="E7890">
            <v>1359222.89</v>
          </cell>
          <cell r="F7890">
            <v>232183.7</v>
          </cell>
          <cell r="G7890">
            <v>1672420.3</v>
          </cell>
          <cell r="H7890">
            <v>290018.15000000002</v>
          </cell>
        </row>
        <row r="7891">
          <cell r="A7891" t="str">
            <v>PR3 5</v>
          </cell>
          <cell r="B7891">
            <v>183302.57</v>
          </cell>
          <cell r="C7891" t="str">
            <v/>
          </cell>
          <cell r="D7891">
            <v>512323.16</v>
          </cell>
          <cell r="E7891">
            <v>547325.18999999994</v>
          </cell>
          <cell r="F7891">
            <v>154844.6</v>
          </cell>
          <cell r="G7891">
            <v>522592.04</v>
          </cell>
          <cell r="H7891">
            <v>82661.13</v>
          </cell>
        </row>
        <row r="7892">
          <cell r="A7892" t="str">
            <v>PR3 6</v>
          </cell>
          <cell r="B7892">
            <v>150546.97</v>
          </cell>
          <cell r="C7892" t="str">
            <v/>
          </cell>
          <cell r="D7892">
            <v>254120.65</v>
          </cell>
          <cell r="E7892">
            <v>435218.54</v>
          </cell>
          <cell r="F7892">
            <v>136650.64000000001</v>
          </cell>
          <cell r="G7892">
            <v>620816.39</v>
          </cell>
          <cell r="H7892">
            <v>154720.01999999999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768950.31</v>
          </cell>
          <cell r="C7895">
            <v>213772.18</v>
          </cell>
          <cell r="D7895">
            <v>1705145.01</v>
          </cell>
          <cell r="E7895">
            <v>1685597.76</v>
          </cell>
          <cell r="F7895">
            <v>408302.17</v>
          </cell>
          <cell r="G7895">
            <v>1740384.7399999995</v>
          </cell>
          <cell r="H7895">
            <v>205426.21</v>
          </cell>
        </row>
        <row r="7896">
          <cell r="A7896" t="str">
            <v>PR4 1</v>
          </cell>
          <cell r="B7896">
            <v>570928.99</v>
          </cell>
          <cell r="C7896">
            <v>89074.23</v>
          </cell>
          <cell r="D7896">
            <v>1175346</v>
          </cell>
          <cell r="E7896">
            <v>1755277.52</v>
          </cell>
          <cell r="F7896">
            <v>301625.56999999995</v>
          </cell>
          <cell r="G7896">
            <v>1605064.9600000002</v>
          </cell>
          <cell r="H7896">
            <v>513663.62</v>
          </cell>
        </row>
        <row r="7897">
          <cell r="A7897" t="str">
            <v>PR4 2</v>
          </cell>
          <cell r="B7897">
            <v>468817.62</v>
          </cell>
          <cell r="C7897">
            <v>337373.98000000004</v>
          </cell>
          <cell r="D7897">
            <v>1030271.89</v>
          </cell>
          <cell r="E7897">
            <v>1509631.71</v>
          </cell>
          <cell r="F7897">
            <v>267531.94</v>
          </cell>
          <cell r="G7897">
            <v>1454510.5799999994</v>
          </cell>
          <cell r="H7897">
            <v>364163.76</v>
          </cell>
        </row>
        <row r="7898">
          <cell r="A7898" t="str">
            <v>PR4 3</v>
          </cell>
          <cell r="B7898">
            <v>687805.25</v>
          </cell>
          <cell r="C7898">
            <v>152319.53</v>
          </cell>
          <cell r="D7898">
            <v>1155900.52</v>
          </cell>
          <cell r="E7898">
            <v>1862313.93</v>
          </cell>
          <cell r="F7898">
            <v>331284.27</v>
          </cell>
          <cell r="G7898">
            <v>1594273.8799999992</v>
          </cell>
          <cell r="H7898">
            <v>377633.64</v>
          </cell>
        </row>
        <row r="7899">
          <cell r="A7899" t="str">
            <v>PR4 4</v>
          </cell>
          <cell r="B7899">
            <v>492193.67</v>
          </cell>
          <cell r="C7899" t="str">
            <v/>
          </cell>
          <cell r="D7899">
            <v>1004329.04</v>
          </cell>
          <cell r="E7899">
            <v>1026872.87</v>
          </cell>
          <cell r="F7899">
            <v>249359.55999999997</v>
          </cell>
          <cell r="G7899">
            <v>1128225.75</v>
          </cell>
          <cell r="H7899">
            <v>246660.47</v>
          </cell>
        </row>
        <row r="7900">
          <cell r="A7900" t="str">
            <v>PR4 5</v>
          </cell>
          <cell r="B7900">
            <v>500748.82</v>
          </cell>
          <cell r="C7900">
            <v>167942.44999999998</v>
          </cell>
          <cell r="D7900">
            <v>1191890.69</v>
          </cell>
          <cell r="E7900">
            <v>1268424.8999999999</v>
          </cell>
          <cell r="F7900">
            <v>322175.91999999993</v>
          </cell>
          <cell r="G7900">
            <v>1534428.8499999996</v>
          </cell>
          <cell r="H7900">
            <v>386535.63</v>
          </cell>
        </row>
        <row r="7901">
          <cell r="A7901" t="str">
            <v>PR4 6</v>
          </cell>
          <cell r="B7901">
            <v>461846.83</v>
          </cell>
          <cell r="C7901" t="str">
            <v/>
          </cell>
          <cell r="D7901">
            <v>1607255.85</v>
          </cell>
          <cell r="E7901">
            <v>1365752.31</v>
          </cell>
          <cell r="F7901">
            <v>426030.3299999999</v>
          </cell>
          <cell r="G7901">
            <v>2067789.9000000001</v>
          </cell>
          <cell r="H7901">
            <v>342099.81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318321.56</v>
          </cell>
          <cell r="C7903" t="str">
            <v/>
          </cell>
          <cell r="D7903">
            <v>501964.87</v>
          </cell>
          <cell r="E7903">
            <v>823304.37</v>
          </cell>
          <cell r="F7903">
            <v>181853.26</v>
          </cell>
          <cell r="G7903">
            <v>1038264.4099999997</v>
          </cell>
          <cell r="H7903">
            <v>196589.24</v>
          </cell>
        </row>
        <row r="7904">
          <cell r="A7904" t="str">
            <v>PR5 4</v>
          </cell>
          <cell r="B7904">
            <v>960599.33</v>
          </cell>
          <cell r="C7904">
            <v>238559.04999999996</v>
          </cell>
          <cell r="D7904">
            <v>1056778.3799999999</v>
          </cell>
          <cell r="E7904">
            <v>1701733.91</v>
          </cell>
          <cell r="F7904">
            <v>397256.16000000009</v>
          </cell>
          <cell r="G7904">
            <v>1984311.0599999996</v>
          </cell>
          <cell r="H7904">
            <v>484025.75</v>
          </cell>
        </row>
        <row r="7905">
          <cell r="A7905" t="str">
            <v>PR5 5</v>
          </cell>
          <cell r="B7905">
            <v>537042.75</v>
          </cell>
          <cell r="C7905">
            <v>178208.09999999998</v>
          </cell>
          <cell r="D7905">
            <v>838738.63</v>
          </cell>
          <cell r="E7905">
            <v>1548549.51</v>
          </cell>
          <cell r="F7905">
            <v>287427.61</v>
          </cell>
          <cell r="G7905">
            <v>1653587.6800000006</v>
          </cell>
          <cell r="H7905">
            <v>343768.14</v>
          </cell>
        </row>
        <row r="7906">
          <cell r="A7906" t="str">
            <v>PR5 6</v>
          </cell>
          <cell r="B7906">
            <v>608075.65</v>
          </cell>
          <cell r="C7906">
            <v>126727.61</v>
          </cell>
          <cell r="D7906">
            <v>900688.19</v>
          </cell>
          <cell r="E7906">
            <v>1628694.9</v>
          </cell>
          <cell r="F7906">
            <v>233845.03000000003</v>
          </cell>
          <cell r="G7906">
            <v>2332010.5599999996</v>
          </cell>
          <cell r="H7906">
            <v>388463.18</v>
          </cell>
        </row>
        <row r="7907">
          <cell r="A7907" t="str">
            <v>PR5 8</v>
          </cell>
          <cell r="B7907">
            <v>212313.36</v>
          </cell>
          <cell r="C7907" t="str">
            <v/>
          </cell>
          <cell r="D7907">
            <v>182120.48</v>
          </cell>
          <cell r="E7907">
            <v>564972.19999999995</v>
          </cell>
          <cell r="F7907">
            <v>111882.7</v>
          </cell>
          <cell r="G7907">
            <v>647981.66999999981</v>
          </cell>
          <cell r="H7907">
            <v>90158.290000000008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508983.74</v>
          </cell>
          <cell r="C7909">
            <v>142357.05000000002</v>
          </cell>
          <cell r="D7909">
            <v>381520.28</v>
          </cell>
          <cell r="E7909">
            <v>1373056.8</v>
          </cell>
          <cell r="F7909">
            <v>266597.23000000004</v>
          </cell>
          <cell r="G7909">
            <v>1618957.7999999989</v>
          </cell>
          <cell r="H7909">
            <v>266400.90000000002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782665.93</v>
          </cell>
          <cell r="C7911">
            <v>298384.19</v>
          </cell>
          <cell r="D7911">
            <v>1523373.68</v>
          </cell>
          <cell r="E7911">
            <v>1639829.47</v>
          </cell>
          <cell r="F7911">
            <v>553508.05999999994</v>
          </cell>
          <cell r="G7911">
            <v>2714384.5299999989</v>
          </cell>
          <cell r="H7911">
            <v>454967.03</v>
          </cell>
        </row>
        <row r="7912">
          <cell r="A7912" t="str">
            <v>PR6 8</v>
          </cell>
          <cell r="B7912">
            <v>546280.47</v>
          </cell>
          <cell r="C7912" t="str">
            <v/>
          </cell>
          <cell r="D7912">
            <v>809627.18</v>
          </cell>
          <cell r="E7912">
            <v>1158656.6200000001</v>
          </cell>
          <cell r="F7912">
            <v>296727.23</v>
          </cell>
          <cell r="G7912">
            <v>1219157</v>
          </cell>
          <cell r="H7912">
            <v>248709.59</v>
          </cell>
        </row>
        <row r="7913">
          <cell r="A7913" t="str">
            <v>PR6 9</v>
          </cell>
          <cell r="B7913">
            <v>756792.72</v>
          </cell>
          <cell r="C7913" t="str">
            <v/>
          </cell>
          <cell r="D7913">
            <v>930910.61</v>
          </cell>
          <cell r="E7913">
            <v>1456855.03</v>
          </cell>
          <cell r="F7913">
            <v>340383.56</v>
          </cell>
          <cell r="G7913">
            <v>1905320.4500000004</v>
          </cell>
          <cell r="H7913">
            <v>341222.5</v>
          </cell>
        </row>
        <row r="7914">
          <cell r="A7914" t="str">
            <v>PR7 1</v>
          </cell>
          <cell r="B7914">
            <v>359527.28</v>
          </cell>
          <cell r="C7914" t="str">
            <v/>
          </cell>
          <cell r="D7914">
            <v>707763.18</v>
          </cell>
          <cell r="E7914">
            <v>912712.83</v>
          </cell>
          <cell r="F7914">
            <v>293599.45</v>
          </cell>
          <cell r="G7914">
            <v>950024.62000000023</v>
          </cell>
          <cell r="H7914">
            <v>247314.15</v>
          </cell>
        </row>
        <row r="7915">
          <cell r="A7915" t="str">
            <v>PR7 2</v>
          </cell>
          <cell r="B7915">
            <v>477708.47</v>
          </cell>
          <cell r="C7915">
            <v>176080.69000000003</v>
          </cell>
          <cell r="D7915">
            <v>645243.66</v>
          </cell>
          <cell r="E7915">
            <v>1131591.49</v>
          </cell>
          <cell r="F7915">
            <v>428957.72999999992</v>
          </cell>
          <cell r="G7915">
            <v>1713334.8999999994</v>
          </cell>
          <cell r="H7915">
            <v>297258.16000000003</v>
          </cell>
        </row>
        <row r="7916">
          <cell r="A7916" t="str">
            <v>PR7 3</v>
          </cell>
          <cell r="B7916">
            <v>663846.91</v>
          </cell>
          <cell r="C7916">
            <v>286143.40000000002</v>
          </cell>
          <cell r="D7916">
            <v>910695.49</v>
          </cell>
          <cell r="E7916">
            <v>1857180.29</v>
          </cell>
          <cell r="F7916">
            <v>627068.6100000001</v>
          </cell>
          <cell r="G7916">
            <v>2121651.3199999989</v>
          </cell>
          <cell r="H7916">
            <v>374566.07</v>
          </cell>
        </row>
        <row r="7917">
          <cell r="A7917" t="str">
            <v>PR7 4</v>
          </cell>
          <cell r="B7917">
            <v>443908.88</v>
          </cell>
          <cell r="C7917">
            <v>117381.86999999998</v>
          </cell>
          <cell r="D7917">
            <v>670474.9</v>
          </cell>
          <cell r="E7917">
            <v>1129996.68</v>
          </cell>
          <cell r="F7917">
            <v>306135.53000000009</v>
          </cell>
          <cell r="G7917">
            <v>1916293.3699999999</v>
          </cell>
          <cell r="H7917">
            <v>212860.24</v>
          </cell>
        </row>
        <row r="7918">
          <cell r="A7918" t="str">
            <v>PR7 5</v>
          </cell>
          <cell r="B7918">
            <v>532328.25</v>
          </cell>
          <cell r="C7918">
            <v>290580.10999999993</v>
          </cell>
          <cell r="D7918">
            <v>910693.7</v>
          </cell>
          <cell r="E7918">
            <v>1691307.48</v>
          </cell>
          <cell r="F7918">
            <v>435363.3</v>
          </cell>
          <cell r="G7918">
            <v>2819457.3799999994</v>
          </cell>
          <cell r="H7918">
            <v>464500.4</v>
          </cell>
        </row>
        <row r="7919">
          <cell r="A7919" t="str">
            <v>PR7 6</v>
          </cell>
          <cell r="B7919">
            <v>541462.73</v>
          </cell>
          <cell r="C7919">
            <v>151461.66999999995</v>
          </cell>
          <cell r="D7919">
            <v>1110503.02</v>
          </cell>
          <cell r="E7919">
            <v>1297585.77</v>
          </cell>
          <cell r="F7919">
            <v>440952.70000000007</v>
          </cell>
          <cell r="G7919">
            <v>1784891.8199999996</v>
          </cell>
          <cell r="H7919">
            <v>354712.72000000003</v>
          </cell>
        </row>
        <row r="7920">
          <cell r="A7920" t="str">
            <v>PR7 7</v>
          </cell>
          <cell r="B7920">
            <v>1014273.93</v>
          </cell>
          <cell r="C7920">
            <v>210031.79000000004</v>
          </cell>
          <cell r="D7920">
            <v>1494932.24</v>
          </cell>
          <cell r="E7920">
            <v>1886829.12</v>
          </cell>
          <cell r="F7920">
            <v>665499.37000000011</v>
          </cell>
          <cell r="G7920">
            <v>2302090.6599999992</v>
          </cell>
          <cell r="H7920">
            <v>386875.16000000003</v>
          </cell>
        </row>
        <row r="7921">
          <cell r="A7921" t="str">
            <v>PR8 1</v>
          </cell>
          <cell r="B7921">
            <v>376786.12</v>
          </cell>
          <cell r="C7921" t="str">
            <v/>
          </cell>
          <cell r="D7921">
            <v>397360.31</v>
          </cell>
          <cell r="E7921">
            <v>523337.33</v>
          </cell>
          <cell r="F7921">
            <v>53636.99</v>
          </cell>
          <cell r="G7921">
            <v>377976.63000000006</v>
          </cell>
          <cell r="H7921">
            <v>87668.55</v>
          </cell>
        </row>
        <row r="7922">
          <cell r="A7922" t="str">
            <v>PR8 2</v>
          </cell>
          <cell r="B7922">
            <v>791804.61</v>
          </cell>
          <cell r="C7922">
            <v>109994.76000000001</v>
          </cell>
          <cell r="D7922">
            <v>1107715.29</v>
          </cell>
          <cell r="E7922">
            <v>994805.21</v>
          </cell>
          <cell r="F7922">
            <v>108835.14999999998</v>
          </cell>
          <cell r="G7922">
            <v>1654216.8399999996</v>
          </cell>
          <cell r="H7922">
            <v>343126.81</v>
          </cell>
        </row>
        <row r="7923">
          <cell r="A7923" t="str">
            <v>PR8 3</v>
          </cell>
          <cell r="B7923">
            <v>1270561.5</v>
          </cell>
          <cell r="C7923" t="str">
            <v/>
          </cell>
          <cell r="D7923">
            <v>1492085.55</v>
          </cell>
          <cell r="E7923">
            <v>1630685.53</v>
          </cell>
          <cell r="F7923">
            <v>431323.64</v>
          </cell>
          <cell r="G7923">
            <v>2218209.6799999992</v>
          </cell>
          <cell r="H7923">
            <v>724104.89</v>
          </cell>
        </row>
        <row r="7924">
          <cell r="A7924" t="str">
            <v>PR8 4</v>
          </cell>
          <cell r="B7924">
            <v>878327.49</v>
          </cell>
          <cell r="C7924">
            <v>101878</v>
          </cell>
          <cell r="D7924">
            <v>1323474.26</v>
          </cell>
          <cell r="E7924">
            <v>1265110.1599999999</v>
          </cell>
          <cell r="F7924">
            <v>372535.63000000006</v>
          </cell>
          <cell r="G7924">
            <v>1645471.52</v>
          </cell>
          <cell r="H7924">
            <v>639490.44000000006</v>
          </cell>
        </row>
        <row r="7925">
          <cell r="A7925" t="str">
            <v>PR8 5</v>
          </cell>
          <cell r="B7925">
            <v>332462.78000000003</v>
          </cell>
          <cell r="C7925">
            <v>75073.989999999976</v>
          </cell>
          <cell r="D7925">
            <v>694218.09</v>
          </cell>
          <cell r="E7925">
            <v>864280.8</v>
          </cell>
          <cell r="F7925">
            <v>205604.29</v>
          </cell>
          <cell r="G7925">
            <v>878039.84</v>
          </cell>
          <cell r="H7925">
            <v>279144.65000000002</v>
          </cell>
        </row>
        <row r="7926">
          <cell r="A7926" t="str">
            <v>PR8 6</v>
          </cell>
          <cell r="B7926">
            <v>838956.48</v>
          </cell>
          <cell r="C7926">
            <v>153820.53999999998</v>
          </cell>
          <cell r="D7926">
            <v>1575839.58</v>
          </cell>
          <cell r="E7926">
            <v>2031975.03</v>
          </cell>
          <cell r="F7926">
            <v>484367.46</v>
          </cell>
          <cell r="G7926">
            <v>1657031</v>
          </cell>
          <cell r="H7926">
            <v>654647.93000000005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523568.15</v>
          </cell>
          <cell r="C7928" t="str">
            <v/>
          </cell>
          <cell r="D7928">
            <v>446746.21</v>
          </cell>
          <cell r="E7928">
            <v>867943.43</v>
          </cell>
          <cell r="F7928">
            <v>200439.09000000003</v>
          </cell>
          <cell r="G7928">
            <v>816455.1799999997</v>
          </cell>
          <cell r="H7928">
            <v>135217.57</v>
          </cell>
        </row>
        <row r="7929">
          <cell r="A7929" t="str">
            <v>PR9 7</v>
          </cell>
          <cell r="B7929">
            <v>843754.95</v>
          </cell>
          <cell r="C7929">
            <v>169769.67000000004</v>
          </cell>
          <cell r="D7929">
            <v>1115938.3400000001</v>
          </cell>
          <cell r="E7929">
            <v>1493491.47</v>
          </cell>
          <cell r="F7929">
            <v>500859.58999999991</v>
          </cell>
          <cell r="G7929">
            <v>1622039.3500000006</v>
          </cell>
          <cell r="H7929">
            <v>620933.5</v>
          </cell>
        </row>
        <row r="7930">
          <cell r="A7930" t="str">
            <v>PR9 8</v>
          </cell>
          <cell r="B7930">
            <v>669339.85</v>
          </cell>
          <cell r="C7930">
            <v>231101.79</v>
          </cell>
          <cell r="D7930">
            <v>1094914.54</v>
          </cell>
          <cell r="E7930">
            <v>1979723</v>
          </cell>
          <cell r="F7930">
            <v>371935.81000000006</v>
          </cell>
          <cell r="G7930">
            <v>2160998.98</v>
          </cell>
          <cell r="H7930">
            <v>725039.74</v>
          </cell>
        </row>
        <row r="7931">
          <cell r="A7931" t="str">
            <v>PR9 9</v>
          </cell>
          <cell r="B7931">
            <v>788232.84</v>
          </cell>
          <cell r="C7931">
            <v>136915.95999999996</v>
          </cell>
          <cell r="D7931">
            <v>1269452.99</v>
          </cell>
          <cell r="E7931">
            <v>1678321.68</v>
          </cell>
          <cell r="F7931">
            <v>376784.58</v>
          </cell>
          <cell r="G7931">
            <v>1893531.0500000003</v>
          </cell>
          <cell r="H7931">
            <v>711850.74</v>
          </cell>
        </row>
        <row r="7932">
          <cell r="A7932" t="str">
            <v>RG Other</v>
          </cell>
          <cell r="B7932">
            <v>252086.92</v>
          </cell>
          <cell r="C7932">
            <v>5084370.5099999988</v>
          </cell>
          <cell r="D7932">
            <v>12723.119999999999</v>
          </cell>
          <cell r="E7932">
            <v>156864.15000000002</v>
          </cell>
          <cell r="F7932">
            <v>374859.39999999997</v>
          </cell>
          <cell r="G7932">
            <v>1090089.8799999999</v>
          </cell>
          <cell r="H7932">
            <v>727727.62</v>
          </cell>
        </row>
        <row r="7933">
          <cell r="A7933" t="str">
            <v>RG total</v>
          </cell>
          <cell r="B7933">
            <v>101161986.89999999</v>
          </cell>
          <cell r="C7933">
            <v>5207829.7299999986</v>
          </cell>
          <cell r="D7933">
            <v>126894977.69000009</v>
          </cell>
          <cell r="E7933">
            <v>141702226.55000004</v>
          </cell>
          <cell r="F7933">
            <v>45571891.880000018</v>
          </cell>
          <cell r="G7933">
            <v>84345763.520000011</v>
          </cell>
          <cell r="H7933">
            <v>27205027.840000004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131083.54999999999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441386.93</v>
          </cell>
          <cell r="C7935" t="str">
            <v/>
          </cell>
          <cell r="D7935">
            <v>523081.62</v>
          </cell>
          <cell r="E7935">
            <v>548169.77</v>
          </cell>
          <cell r="F7935">
            <v>143810.28000000003</v>
          </cell>
          <cell r="G7935">
            <v>205737.65999999997</v>
          </cell>
          <cell r="H7935">
            <v>56292.93</v>
          </cell>
        </row>
        <row r="7936">
          <cell r="A7936" t="str">
            <v>RG1 3</v>
          </cell>
          <cell r="B7936">
            <v>871659.81</v>
          </cell>
          <cell r="C7936" t="str">
            <v/>
          </cell>
          <cell r="D7936">
            <v>919827.79</v>
          </cell>
          <cell r="E7936">
            <v>1092416.56</v>
          </cell>
          <cell r="F7936">
            <v>340629.62</v>
          </cell>
          <cell r="G7936">
            <v>478358.49999999983</v>
          </cell>
          <cell r="H7936">
            <v>74565.48</v>
          </cell>
        </row>
        <row r="7937">
          <cell r="A7937" t="str">
            <v>RG1 4</v>
          </cell>
          <cell r="B7937">
            <v>365039.58</v>
          </cell>
          <cell r="C7937" t="str">
            <v/>
          </cell>
          <cell r="D7937">
            <v>458966.53</v>
          </cell>
          <cell r="E7937">
            <v>411962.28</v>
          </cell>
          <cell r="F7937">
            <v>129550.08000000002</v>
          </cell>
          <cell r="G7937">
            <v>296293.9499999999</v>
          </cell>
          <cell r="H7937" t="str">
            <v/>
          </cell>
        </row>
        <row r="7938">
          <cell r="A7938" t="str">
            <v>RG1 5</v>
          </cell>
          <cell r="B7938">
            <v>701483.39</v>
          </cell>
          <cell r="C7938" t="str">
            <v/>
          </cell>
          <cell r="D7938">
            <v>930543.37</v>
          </cell>
          <cell r="E7938">
            <v>797721.19</v>
          </cell>
          <cell r="F7938">
            <v>223684.08999999997</v>
          </cell>
          <cell r="G7938">
            <v>554684.28</v>
          </cell>
          <cell r="H7938">
            <v>99248.74</v>
          </cell>
        </row>
        <row r="7939">
          <cell r="A7939" t="str">
            <v>RG1 6</v>
          </cell>
          <cell r="B7939">
            <v>1018242.71</v>
          </cell>
          <cell r="C7939" t="str">
            <v/>
          </cell>
          <cell r="D7939">
            <v>1466423.61</v>
          </cell>
          <cell r="E7939">
            <v>1413162.38</v>
          </cell>
          <cell r="F7939">
            <v>420563.5400000001</v>
          </cell>
          <cell r="G7939">
            <v>617107.8899999999</v>
          </cell>
          <cell r="H7939">
            <v>232141.84</v>
          </cell>
        </row>
        <row r="7940">
          <cell r="A7940" t="str">
            <v>RG1 7</v>
          </cell>
          <cell r="B7940">
            <v>1218210.8400000001</v>
          </cell>
          <cell r="C7940" t="str">
            <v/>
          </cell>
          <cell r="D7940">
            <v>913325.66</v>
          </cell>
          <cell r="E7940">
            <v>1043217.11</v>
          </cell>
          <cell r="F7940">
            <v>307694.06000000006</v>
          </cell>
          <cell r="G7940">
            <v>617755.2000000003</v>
          </cell>
          <cell r="H7940">
            <v>151418.69</v>
          </cell>
        </row>
        <row r="7941">
          <cell r="A7941" t="str">
            <v>RG1 8</v>
          </cell>
          <cell r="B7941">
            <v>350654.42</v>
          </cell>
          <cell r="C7941" t="str">
            <v/>
          </cell>
          <cell r="D7941">
            <v>428782.86</v>
          </cell>
          <cell r="E7941">
            <v>311171.87</v>
          </cell>
          <cell r="F7941">
            <v>105671.87000000002</v>
          </cell>
          <cell r="G7941">
            <v>225571.00000000006</v>
          </cell>
          <cell r="H7941">
            <v>67870.78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704116.09</v>
          </cell>
          <cell r="C7943" t="str">
            <v/>
          </cell>
          <cell r="D7943">
            <v>1162151.23</v>
          </cell>
          <cell r="E7943">
            <v>977037.24</v>
          </cell>
          <cell r="F7943">
            <v>491178.11999999994</v>
          </cell>
          <cell r="G7943">
            <v>743748.69000000018</v>
          </cell>
          <cell r="H7943">
            <v>128423.44</v>
          </cell>
        </row>
        <row r="7944">
          <cell r="A7944" t="str">
            <v>RG10 8</v>
          </cell>
          <cell r="B7944">
            <v>559746.23</v>
          </cell>
          <cell r="C7944" t="str">
            <v/>
          </cell>
          <cell r="D7944">
            <v>568922.76</v>
          </cell>
          <cell r="E7944">
            <v>413020.53</v>
          </cell>
          <cell r="F7944">
            <v>125506.48000000003</v>
          </cell>
          <cell r="G7944">
            <v>453480.39999999997</v>
          </cell>
          <cell r="H7944">
            <v>86209.1</v>
          </cell>
        </row>
        <row r="7945">
          <cell r="A7945" t="str">
            <v>RG10 9</v>
          </cell>
          <cell r="B7945">
            <v>825047.91</v>
          </cell>
          <cell r="C7945" t="str">
            <v/>
          </cell>
          <cell r="D7945">
            <v>1435224.86</v>
          </cell>
          <cell r="E7945">
            <v>1142190.01</v>
          </cell>
          <cell r="F7945">
            <v>447113.08999999991</v>
          </cell>
          <cell r="G7945">
            <v>1072481.31</v>
          </cell>
          <cell r="H7945">
            <v>167756.58000000002</v>
          </cell>
        </row>
        <row r="7946">
          <cell r="A7946" t="str">
            <v>RG12 0</v>
          </cell>
          <cell r="B7946">
            <v>1083040.6299999999</v>
          </cell>
          <cell r="C7946" t="str">
            <v/>
          </cell>
          <cell r="D7946">
            <v>937350.85</v>
          </cell>
          <cell r="E7946">
            <v>1425579.44</v>
          </cell>
          <cell r="F7946">
            <v>608223.8600000001</v>
          </cell>
          <cell r="G7946">
            <v>648400.36000000034</v>
          </cell>
          <cell r="H7946">
            <v>297256.87</v>
          </cell>
        </row>
        <row r="7947">
          <cell r="A7947" t="str">
            <v>RG12 1</v>
          </cell>
          <cell r="B7947">
            <v>79383.92</v>
          </cell>
          <cell r="C7947" t="str">
            <v/>
          </cell>
          <cell r="D7947">
            <v>133280.6</v>
          </cell>
          <cell r="E7947">
            <v>137780.32999999999</v>
          </cell>
          <cell r="F7947" t="str">
            <v/>
          </cell>
          <cell r="G7947" t="str">
            <v/>
          </cell>
          <cell r="H7947" t="str">
            <v/>
          </cell>
        </row>
        <row r="7948">
          <cell r="A7948" t="str">
            <v>RG12 2</v>
          </cell>
          <cell r="B7948">
            <v>1105337.8600000001</v>
          </cell>
          <cell r="C7948" t="str">
            <v/>
          </cell>
          <cell r="D7948">
            <v>729260.89</v>
          </cell>
          <cell r="E7948">
            <v>930243.89</v>
          </cell>
          <cell r="F7948">
            <v>261909.66999999995</v>
          </cell>
          <cell r="G7948">
            <v>569189.82000000007</v>
          </cell>
          <cell r="H7948">
            <v>190539.57</v>
          </cell>
        </row>
        <row r="7949">
          <cell r="A7949" t="str">
            <v>RG12 7</v>
          </cell>
          <cell r="B7949">
            <v>2742431.97</v>
          </cell>
          <cell r="C7949">
            <v>123459.22000000002</v>
          </cell>
          <cell r="D7949">
            <v>2659130.54</v>
          </cell>
          <cell r="E7949">
            <v>3186127.23</v>
          </cell>
          <cell r="F7949">
            <v>1512141.6500000013</v>
          </cell>
          <cell r="G7949">
            <v>1811506.8900000008</v>
          </cell>
          <cell r="H7949">
            <v>1001601.9</v>
          </cell>
        </row>
        <row r="7950">
          <cell r="A7950" t="str">
            <v>RG12 8</v>
          </cell>
          <cell r="B7950">
            <v>2276115.2200000002</v>
          </cell>
          <cell r="C7950" t="str">
            <v/>
          </cell>
          <cell r="D7950">
            <v>1920867.07</v>
          </cell>
          <cell r="E7950">
            <v>2628892.66</v>
          </cell>
          <cell r="F7950">
            <v>1051040.52</v>
          </cell>
          <cell r="G7950">
            <v>1314438.3899999997</v>
          </cell>
          <cell r="H7950">
            <v>532104.67000000004</v>
          </cell>
        </row>
        <row r="7951">
          <cell r="A7951" t="str">
            <v>RG12 9</v>
          </cell>
          <cell r="B7951">
            <v>1905034.97</v>
          </cell>
          <cell r="C7951" t="str">
            <v/>
          </cell>
          <cell r="D7951">
            <v>1861206.3</v>
          </cell>
          <cell r="E7951">
            <v>2280958.13</v>
          </cell>
          <cell r="F7951">
            <v>1004176.1099999998</v>
          </cell>
          <cell r="G7951">
            <v>1065927.4100000004</v>
          </cell>
          <cell r="H7951">
            <v>511552.42</v>
          </cell>
        </row>
        <row r="7952">
          <cell r="A7952" t="str">
            <v>RG14 1</v>
          </cell>
          <cell r="B7952">
            <v>609696.85</v>
          </cell>
          <cell r="C7952" t="str">
            <v/>
          </cell>
          <cell r="D7952">
            <v>942291.25</v>
          </cell>
          <cell r="E7952">
            <v>1221703.54</v>
          </cell>
          <cell r="F7952">
            <v>289828.4499999999</v>
          </cell>
          <cell r="G7952">
            <v>829573.73</v>
          </cell>
          <cell r="H7952">
            <v>125314.93000000001</v>
          </cell>
        </row>
        <row r="7953">
          <cell r="A7953" t="str">
            <v>RG14 2</v>
          </cell>
          <cell r="B7953">
            <v>730876.88</v>
          </cell>
          <cell r="C7953" t="str">
            <v/>
          </cell>
          <cell r="D7953">
            <v>1448302.53</v>
          </cell>
          <cell r="E7953">
            <v>1871998.81</v>
          </cell>
          <cell r="F7953">
            <v>397443.18000000005</v>
          </cell>
          <cell r="G7953">
            <v>828184.7899999998</v>
          </cell>
          <cell r="H7953">
            <v>191886.06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>
            <v>80664.67</v>
          </cell>
          <cell r="E7954">
            <v>203059.23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555377.04</v>
          </cell>
          <cell r="C7955" t="str">
            <v/>
          </cell>
          <cell r="D7955">
            <v>777518.76</v>
          </cell>
          <cell r="E7955">
            <v>772694.77</v>
          </cell>
          <cell r="F7955">
            <v>226676.51999999996</v>
          </cell>
          <cell r="G7955">
            <v>488175.81</v>
          </cell>
          <cell r="H7955">
            <v>85585.88</v>
          </cell>
        </row>
        <row r="7956">
          <cell r="A7956" t="str">
            <v>RG14 6</v>
          </cell>
          <cell r="B7956">
            <v>844165.74</v>
          </cell>
          <cell r="C7956" t="str">
            <v/>
          </cell>
          <cell r="D7956">
            <v>1197428.03</v>
          </cell>
          <cell r="E7956">
            <v>1385610.95</v>
          </cell>
          <cell r="F7956">
            <v>360314.07</v>
          </cell>
          <cell r="G7956">
            <v>862757.27999999968</v>
          </cell>
          <cell r="H7956">
            <v>129921.02</v>
          </cell>
        </row>
        <row r="7957">
          <cell r="A7957" t="str">
            <v>RG14 7</v>
          </cell>
          <cell r="B7957">
            <v>1504864.58</v>
          </cell>
          <cell r="C7957" t="str">
            <v/>
          </cell>
          <cell r="D7957">
            <v>1695980.4</v>
          </cell>
          <cell r="E7957">
            <v>2074617.65</v>
          </cell>
          <cell r="F7957">
            <v>741931.17999999982</v>
          </cell>
          <cell r="G7957">
            <v>1098560.3399999994</v>
          </cell>
          <cell r="H7957">
            <v>239391.15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740981.16</v>
          </cell>
          <cell r="C7959" t="str">
            <v/>
          </cell>
          <cell r="D7959">
            <v>500626.01</v>
          </cell>
          <cell r="E7959">
            <v>702104.6</v>
          </cell>
          <cell r="F7959">
            <v>450061.78</v>
          </cell>
          <cell r="G7959">
            <v>642401.00000000012</v>
          </cell>
          <cell r="H7959">
            <v>181082.33000000002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340686.64</v>
          </cell>
          <cell r="C7961" t="str">
            <v/>
          </cell>
          <cell r="D7961">
            <v>418715.3</v>
          </cell>
          <cell r="E7961">
            <v>537203.4</v>
          </cell>
          <cell r="F7961">
            <v>167225.72</v>
          </cell>
          <cell r="G7961">
            <v>517104.35999999975</v>
          </cell>
          <cell r="H7961" t="str">
            <v/>
          </cell>
        </row>
        <row r="7962">
          <cell r="A7962" t="str">
            <v>RG17 8</v>
          </cell>
          <cell r="B7962">
            <v>469145.9</v>
          </cell>
          <cell r="C7962" t="str">
            <v/>
          </cell>
          <cell r="D7962">
            <v>528682.18000000005</v>
          </cell>
          <cell r="E7962">
            <v>504061.56</v>
          </cell>
          <cell r="F7962">
            <v>150645.91</v>
          </cell>
          <cell r="G7962">
            <v>443481.67000000016</v>
          </cell>
          <cell r="H7962">
            <v>63159.35</v>
          </cell>
        </row>
        <row r="7963">
          <cell r="A7963" t="str">
            <v>RG17 9</v>
          </cell>
          <cell r="B7963">
            <v>387199.48</v>
          </cell>
          <cell r="C7963" t="str">
            <v/>
          </cell>
          <cell r="D7963">
            <v>305124.17</v>
          </cell>
          <cell r="E7963">
            <v>456925.2</v>
          </cell>
          <cell r="F7963">
            <v>146725.91999999995</v>
          </cell>
          <cell r="G7963">
            <v>416923.92999999993</v>
          </cell>
          <cell r="H7963" t="str">
            <v/>
          </cell>
        </row>
        <row r="7964">
          <cell r="A7964" t="str">
            <v>RG18 0</v>
          </cell>
          <cell r="B7964">
            <v>129039.53</v>
          </cell>
          <cell r="C7964" t="str">
            <v/>
          </cell>
          <cell r="D7964">
            <v>493053.28</v>
          </cell>
          <cell r="E7964">
            <v>387185.25</v>
          </cell>
          <cell r="F7964">
            <v>60256.92</v>
          </cell>
          <cell r="G7964">
            <v>176150.39999999999</v>
          </cell>
          <cell r="H7964" t="str">
            <v/>
          </cell>
        </row>
        <row r="7965">
          <cell r="A7965" t="str">
            <v>RG18 3</v>
          </cell>
          <cell r="B7965">
            <v>927809.2</v>
          </cell>
          <cell r="C7965" t="str">
            <v/>
          </cell>
          <cell r="D7965">
            <v>1093542.93</v>
          </cell>
          <cell r="E7965">
            <v>1700233.54</v>
          </cell>
          <cell r="F7965">
            <v>374918.87000000005</v>
          </cell>
          <cell r="G7965">
            <v>814736.21000000008</v>
          </cell>
          <cell r="H7965">
            <v>227872.49</v>
          </cell>
        </row>
        <row r="7966">
          <cell r="A7966" t="str">
            <v>RG18 4</v>
          </cell>
          <cell r="B7966">
            <v>698700.25</v>
          </cell>
          <cell r="C7966" t="str">
            <v/>
          </cell>
          <cell r="D7966">
            <v>805517.94</v>
          </cell>
          <cell r="E7966">
            <v>994389.71</v>
          </cell>
          <cell r="F7966">
            <v>204616.72</v>
          </cell>
          <cell r="G7966">
            <v>630884.27000000037</v>
          </cell>
          <cell r="H7966">
            <v>101988.3</v>
          </cell>
        </row>
        <row r="7967">
          <cell r="A7967" t="str">
            <v>RG18 9</v>
          </cell>
          <cell r="B7967">
            <v>770803.37</v>
          </cell>
          <cell r="C7967" t="str">
            <v/>
          </cell>
          <cell r="D7967">
            <v>1280408.51</v>
          </cell>
          <cell r="E7967">
            <v>1313158.8999999999</v>
          </cell>
          <cell r="F7967">
            <v>330206.2900000001</v>
          </cell>
          <cell r="G7967">
            <v>719778.64000000025</v>
          </cell>
          <cell r="H7967">
            <v>208800.58000000002</v>
          </cell>
        </row>
        <row r="7968">
          <cell r="A7968" t="str">
            <v>RG19 3</v>
          </cell>
          <cell r="B7968">
            <v>588050.93000000005</v>
          </cell>
          <cell r="C7968" t="str">
            <v/>
          </cell>
          <cell r="D7968">
            <v>1223957.1200000001</v>
          </cell>
          <cell r="E7968">
            <v>1877962.65</v>
          </cell>
          <cell r="F7968">
            <v>403609.33</v>
          </cell>
          <cell r="G7968">
            <v>799694.8</v>
          </cell>
          <cell r="H7968">
            <v>222276.53</v>
          </cell>
        </row>
        <row r="7969">
          <cell r="A7969" t="str">
            <v>RG19 4</v>
          </cell>
          <cell r="B7969">
            <v>984748.56</v>
          </cell>
          <cell r="C7969" t="str">
            <v/>
          </cell>
          <cell r="D7969">
            <v>930493.94</v>
          </cell>
          <cell r="E7969">
            <v>1324583.6100000001</v>
          </cell>
          <cell r="F7969">
            <v>451376.35000000009</v>
          </cell>
          <cell r="G7969">
            <v>816464.32000000018</v>
          </cell>
          <cell r="H7969">
            <v>194401.69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435828.33</v>
          </cell>
          <cell r="C7971" t="str">
            <v/>
          </cell>
          <cell r="D7971">
            <v>596401.57999999996</v>
          </cell>
          <cell r="E7971">
            <v>555712.9</v>
          </cell>
          <cell r="F7971">
            <v>167235.75</v>
          </cell>
          <cell r="G7971">
            <v>525585.15000000014</v>
          </cell>
          <cell r="H7971">
            <v>49651.69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1125399.5900000001</v>
          </cell>
          <cell r="C7973" t="str">
            <v/>
          </cell>
          <cell r="D7973">
            <v>1028113.62</v>
          </cell>
          <cell r="E7973">
            <v>1431945.06</v>
          </cell>
          <cell r="F7973">
            <v>314997.54999999993</v>
          </cell>
          <cell r="G7973">
            <v>730731.79999999981</v>
          </cell>
          <cell r="H7973">
            <v>154871.79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161420.76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1360125.14</v>
          </cell>
          <cell r="C7975" t="str">
            <v/>
          </cell>
          <cell r="D7975">
            <v>1135066.99</v>
          </cell>
          <cell r="E7975">
            <v>1882656.34</v>
          </cell>
          <cell r="F7975">
            <v>382765.22</v>
          </cell>
          <cell r="G7975">
            <v>764177.82999999973</v>
          </cell>
          <cell r="H7975">
            <v>349307.07</v>
          </cell>
        </row>
        <row r="7976">
          <cell r="A7976" t="str">
            <v>RG2 8</v>
          </cell>
          <cell r="B7976">
            <v>1733351.95</v>
          </cell>
          <cell r="C7976" t="str">
            <v/>
          </cell>
          <cell r="D7976">
            <v>1134113.98</v>
          </cell>
          <cell r="E7976">
            <v>2854721.49</v>
          </cell>
          <cell r="F7976">
            <v>804065.68000000017</v>
          </cell>
          <cell r="G7976">
            <v>1009107.1599999999</v>
          </cell>
          <cell r="H7976">
            <v>448267.68</v>
          </cell>
        </row>
        <row r="7977">
          <cell r="A7977" t="str">
            <v>RG2 9</v>
          </cell>
          <cell r="B7977">
            <v>1306070.3</v>
          </cell>
          <cell r="C7977" t="str">
            <v/>
          </cell>
          <cell r="D7977">
            <v>1792292.38</v>
          </cell>
          <cell r="E7977">
            <v>2275168.1800000002</v>
          </cell>
          <cell r="F7977">
            <v>632064.45999999985</v>
          </cell>
          <cell r="G7977">
            <v>1255063.7500000002</v>
          </cell>
          <cell r="H7977">
            <v>373303.95</v>
          </cell>
        </row>
        <row r="7978">
          <cell r="A7978" t="str">
            <v>RG20 0</v>
          </cell>
          <cell r="B7978">
            <v>298435.84000000003</v>
          </cell>
          <cell r="C7978" t="str">
            <v/>
          </cell>
          <cell r="D7978">
            <v>390456.15</v>
          </cell>
          <cell r="E7978">
            <v>349744.21</v>
          </cell>
          <cell r="F7978">
            <v>154311.57000000004</v>
          </cell>
          <cell r="G7978">
            <v>267149.12</v>
          </cell>
          <cell r="H7978" t="str">
            <v/>
          </cell>
        </row>
        <row r="7979">
          <cell r="A7979" t="str">
            <v>RG20 4</v>
          </cell>
          <cell r="B7979">
            <v>202384.4</v>
          </cell>
          <cell r="C7979" t="str">
            <v/>
          </cell>
          <cell r="D7979">
            <v>225141.84</v>
          </cell>
          <cell r="E7979">
            <v>286936.96999999997</v>
          </cell>
          <cell r="F7979" t="str">
            <v/>
          </cell>
          <cell r="G7979">
            <v>236838.94000000003</v>
          </cell>
          <cell r="H7979" t="str">
            <v/>
          </cell>
        </row>
        <row r="7980">
          <cell r="A7980" t="str">
            <v>RG20 5</v>
          </cell>
          <cell r="B7980">
            <v>233435.02</v>
          </cell>
          <cell r="C7980" t="str">
            <v/>
          </cell>
          <cell r="D7980">
            <v>346053.69</v>
          </cell>
          <cell r="E7980">
            <v>492229.86</v>
          </cell>
          <cell r="F7980">
            <v>146968.16999999995</v>
          </cell>
          <cell r="G7980">
            <v>326844.52</v>
          </cell>
          <cell r="H7980">
            <v>136086.96</v>
          </cell>
        </row>
        <row r="7981">
          <cell r="A7981" t="str">
            <v>RG20 6</v>
          </cell>
          <cell r="B7981">
            <v>190742.33</v>
          </cell>
          <cell r="C7981" t="str">
            <v/>
          </cell>
          <cell r="D7981">
            <v>266871.71999999997</v>
          </cell>
          <cell r="E7981">
            <v>316380.51</v>
          </cell>
          <cell r="F7981">
            <v>71611.320000000022</v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304375.33</v>
          </cell>
          <cell r="C7982" t="str">
            <v/>
          </cell>
          <cell r="D7982">
            <v>397764.52</v>
          </cell>
          <cell r="E7982">
            <v>444901.03</v>
          </cell>
          <cell r="F7982">
            <v>79869.58</v>
          </cell>
          <cell r="G7982">
            <v>210415.5</v>
          </cell>
          <cell r="H7982">
            <v>54521.700000000004</v>
          </cell>
        </row>
        <row r="7983">
          <cell r="A7983" t="str">
            <v>RG20 8</v>
          </cell>
          <cell r="B7983">
            <v>477609.93</v>
          </cell>
          <cell r="C7983" t="str">
            <v/>
          </cell>
          <cell r="D7983">
            <v>583159.12</v>
          </cell>
          <cell r="E7983">
            <v>863737.43</v>
          </cell>
          <cell r="F7983">
            <v>179209.91000000003</v>
          </cell>
          <cell r="G7983">
            <v>415082.65</v>
          </cell>
          <cell r="H7983">
            <v>139928.49</v>
          </cell>
        </row>
        <row r="7984">
          <cell r="A7984" t="str">
            <v>RG20 9</v>
          </cell>
          <cell r="B7984">
            <v>842352.56</v>
          </cell>
          <cell r="C7984" t="str">
            <v/>
          </cell>
          <cell r="D7984">
            <v>1534883.81</v>
          </cell>
          <cell r="E7984">
            <v>890027.4</v>
          </cell>
          <cell r="F7984">
            <v>152627.70000000001</v>
          </cell>
          <cell r="G7984">
            <v>479729.31000000017</v>
          </cell>
          <cell r="H7984" t="str">
            <v/>
          </cell>
        </row>
        <row r="7985">
          <cell r="A7985" t="str">
            <v>RG21 3</v>
          </cell>
          <cell r="B7985">
            <v>671709.5</v>
          </cell>
          <cell r="C7985" t="str">
            <v/>
          </cell>
          <cell r="D7985">
            <v>860705.56</v>
          </cell>
          <cell r="E7985">
            <v>1472419.44</v>
          </cell>
          <cell r="F7985">
            <v>412978.6999999999</v>
          </cell>
          <cell r="G7985">
            <v>949727.65000000014</v>
          </cell>
          <cell r="H7985">
            <v>284834.85000000003</v>
          </cell>
        </row>
        <row r="7986">
          <cell r="A7986" t="str">
            <v>RG21 4</v>
          </cell>
          <cell r="B7986">
            <v>511426.33</v>
          </cell>
          <cell r="C7986" t="str">
            <v/>
          </cell>
          <cell r="D7986">
            <v>590580.85</v>
          </cell>
          <cell r="E7986">
            <v>808080.95</v>
          </cell>
          <cell r="F7986">
            <v>130554.83</v>
          </cell>
          <cell r="G7986">
            <v>369168.16000000009</v>
          </cell>
          <cell r="H7986">
            <v>90440.48</v>
          </cell>
        </row>
        <row r="7987">
          <cell r="A7987" t="str">
            <v>RG21 5</v>
          </cell>
          <cell r="B7987">
            <v>942368.25</v>
          </cell>
          <cell r="C7987" t="str">
            <v/>
          </cell>
          <cell r="D7987">
            <v>1014395.93</v>
          </cell>
          <cell r="E7987">
            <v>1452215.73</v>
          </cell>
          <cell r="F7987">
            <v>375269.5500000001</v>
          </cell>
          <cell r="G7987">
            <v>852860.85000000009</v>
          </cell>
          <cell r="H7987">
            <v>256191.79</v>
          </cell>
        </row>
        <row r="7988">
          <cell r="A7988" t="str">
            <v>RG21 6</v>
          </cell>
          <cell r="B7988">
            <v>206619.17</v>
          </cell>
          <cell r="C7988" t="str">
            <v/>
          </cell>
          <cell r="D7988">
            <v>417407.24</v>
          </cell>
          <cell r="E7988">
            <v>207669.62</v>
          </cell>
          <cell r="F7988" t="str">
            <v/>
          </cell>
          <cell r="G7988">
            <v>203471.74000000002</v>
          </cell>
          <cell r="H7988" t="str">
            <v/>
          </cell>
        </row>
        <row r="7989">
          <cell r="A7989" t="str">
            <v>RG21 7</v>
          </cell>
          <cell r="B7989">
            <v>406386.39</v>
          </cell>
          <cell r="C7989" t="str">
            <v/>
          </cell>
          <cell r="D7989">
            <v>723626.36</v>
          </cell>
          <cell r="E7989">
            <v>847276.18</v>
          </cell>
          <cell r="F7989">
            <v>150243.44</v>
          </cell>
          <cell r="G7989">
            <v>346025.39000000007</v>
          </cell>
          <cell r="H7989">
            <v>83422.66</v>
          </cell>
        </row>
        <row r="7990">
          <cell r="A7990" t="str">
            <v>RG21 8</v>
          </cell>
          <cell r="B7990">
            <v>438661.22</v>
          </cell>
          <cell r="C7990" t="str">
            <v/>
          </cell>
          <cell r="D7990">
            <v>640026.34</v>
          </cell>
          <cell r="E7990">
            <v>717163.83</v>
          </cell>
          <cell r="F7990">
            <v>232121.78</v>
          </cell>
          <cell r="G7990">
            <v>502009.88000000006</v>
          </cell>
          <cell r="H7990">
            <v>198672.92</v>
          </cell>
        </row>
        <row r="7991">
          <cell r="A7991" t="str">
            <v>RG22 4</v>
          </cell>
          <cell r="B7991">
            <v>2696571.94</v>
          </cell>
          <cell r="C7991" t="str">
            <v/>
          </cell>
          <cell r="D7991">
            <v>3116165.98</v>
          </cell>
          <cell r="E7991">
            <v>4661139.75</v>
          </cell>
          <cell r="F7991">
            <v>1512897.1900000004</v>
          </cell>
          <cell r="G7991">
            <v>2327329.7399999993</v>
          </cell>
          <cell r="H7991">
            <v>1090010.06</v>
          </cell>
        </row>
        <row r="7992">
          <cell r="A7992" t="str">
            <v>RG22 5</v>
          </cell>
          <cell r="B7992">
            <v>1473815.13</v>
          </cell>
          <cell r="C7992" t="str">
            <v/>
          </cell>
          <cell r="D7992">
            <v>1371417.17</v>
          </cell>
          <cell r="E7992">
            <v>2007496.05</v>
          </cell>
          <cell r="F7992">
            <v>552422.83000000007</v>
          </cell>
          <cell r="G7992">
            <v>1088784.3599999999</v>
          </cell>
          <cell r="H7992">
            <v>534983.73</v>
          </cell>
        </row>
        <row r="7993">
          <cell r="A7993" t="str">
            <v>RG22 6</v>
          </cell>
          <cell r="B7993">
            <v>1363224.73</v>
          </cell>
          <cell r="C7993" t="str">
            <v/>
          </cell>
          <cell r="D7993">
            <v>1011670.29</v>
          </cell>
          <cell r="E7993">
            <v>2088161.59</v>
          </cell>
          <cell r="F7993">
            <v>588584.33000000019</v>
          </cell>
          <cell r="G7993">
            <v>872962.54999999993</v>
          </cell>
          <cell r="H7993">
            <v>496094.27</v>
          </cell>
        </row>
        <row r="7994">
          <cell r="A7994" t="str">
            <v>RG23 7</v>
          </cell>
          <cell r="B7994">
            <v>630840.93999999994</v>
          </cell>
          <cell r="C7994" t="str">
            <v/>
          </cell>
          <cell r="D7994">
            <v>901611.25</v>
          </cell>
          <cell r="E7994">
            <v>1285705.53</v>
          </cell>
          <cell r="F7994">
            <v>505513.16</v>
          </cell>
          <cell r="G7994">
            <v>650562.04999999993</v>
          </cell>
          <cell r="H7994">
            <v>273658.38</v>
          </cell>
        </row>
        <row r="7995">
          <cell r="A7995" t="str">
            <v>RG23 8</v>
          </cell>
          <cell r="B7995">
            <v>673646.2</v>
          </cell>
          <cell r="C7995" t="str">
            <v/>
          </cell>
          <cell r="D7995">
            <v>876961.92</v>
          </cell>
          <cell r="E7995">
            <v>1362771.81</v>
          </cell>
          <cell r="F7995">
            <v>619188.06999999983</v>
          </cell>
          <cell r="G7995">
            <v>722087.94</v>
          </cell>
          <cell r="H7995">
            <v>452752.10000000003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329408.13</v>
          </cell>
          <cell r="C7997" t="str">
            <v/>
          </cell>
          <cell r="D7997">
            <v>762060.56</v>
          </cell>
          <cell r="E7997">
            <v>687640.86</v>
          </cell>
          <cell r="F7997">
            <v>246084.24</v>
          </cell>
          <cell r="G7997">
            <v>568020.58000000007</v>
          </cell>
          <cell r="H7997">
            <v>212419.98</v>
          </cell>
        </row>
        <row r="7998">
          <cell r="A7998" t="str">
            <v>RG24 8</v>
          </cell>
          <cell r="B7998">
            <v>1745874.74</v>
          </cell>
          <cell r="C7998" t="str">
            <v/>
          </cell>
          <cell r="D7998">
            <v>1975474.67</v>
          </cell>
          <cell r="E7998">
            <v>2313897.4</v>
          </cell>
          <cell r="F7998">
            <v>697128.85000000021</v>
          </cell>
          <cell r="G7998">
            <v>1380179.1000000008</v>
          </cell>
          <cell r="H7998">
            <v>517381.02</v>
          </cell>
        </row>
        <row r="7999">
          <cell r="A7999" t="str">
            <v>RG24 9</v>
          </cell>
          <cell r="B7999">
            <v>2803573.69</v>
          </cell>
          <cell r="C7999" t="str">
            <v/>
          </cell>
          <cell r="D7999">
            <v>3291022.1</v>
          </cell>
          <cell r="E7999">
            <v>4713130.2300000004</v>
          </cell>
          <cell r="F7999">
            <v>1291023.5299999998</v>
          </cell>
          <cell r="G7999">
            <v>2512160.9999999991</v>
          </cell>
          <cell r="H7999">
            <v>995536.44000000006</v>
          </cell>
        </row>
        <row r="8000">
          <cell r="A8000" t="str">
            <v>RG25 2</v>
          </cell>
          <cell r="B8000">
            <v>466593.64</v>
          </cell>
          <cell r="C8000" t="str">
            <v/>
          </cell>
          <cell r="D8000">
            <v>1527031.43</v>
          </cell>
          <cell r="E8000">
            <v>644115.31000000006</v>
          </cell>
          <cell r="F8000">
            <v>107952.17999999998</v>
          </cell>
          <cell r="G8000">
            <v>423130.93</v>
          </cell>
          <cell r="H8000">
            <v>123066.39</v>
          </cell>
        </row>
        <row r="8001">
          <cell r="A8001" t="str">
            <v>RG25 3</v>
          </cell>
          <cell r="B8001">
            <v>344781.87</v>
          </cell>
          <cell r="C8001" t="str">
            <v/>
          </cell>
          <cell r="D8001">
            <v>821775.92</v>
          </cell>
          <cell r="E8001">
            <v>924007.1</v>
          </cell>
          <cell r="F8001">
            <v>227776.17</v>
          </cell>
          <cell r="G8001">
            <v>322486.17</v>
          </cell>
          <cell r="H8001">
            <v>137073.98000000001</v>
          </cell>
        </row>
        <row r="8002">
          <cell r="A8002" t="str">
            <v>RG26 3</v>
          </cell>
          <cell r="B8002">
            <v>1099174.03</v>
          </cell>
          <cell r="C8002" t="str">
            <v/>
          </cell>
          <cell r="D8002">
            <v>1201032.79</v>
          </cell>
          <cell r="E8002">
            <v>1349772.13</v>
          </cell>
          <cell r="F8002">
            <v>481970.17</v>
          </cell>
          <cell r="G8002">
            <v>498616.06999999995</v>
          </cell>
          <cell r="H8002">
            <v>396434.56</v>
          </cell>
        </row>
        <row r="8003">
          <cell r="A8003" t="str">
            <v>RG26 4</v>
          </cell>
          <cell r="B8003">
            <v>844147.36</v>
          </cell>
          <cell r="C8003" t="str">
            <v/>
          </cell>
          <cell r="D8003">
            <v>863376.12</v>
          </cell>
          <cell r="E8003">
            <v>1079964.21</v>
          </cell>
          <cell r="F8003">
            <v>216987.43</v>
          </cell>
          <cell r="G8003">
            <v>409276.76999999984</v>
          </cell>
          <cell r="H8003">
            <v>182571.35</v>
          </cell>
        </row>
        <row r="8004">
          <cell r="A8004" t="str">
            <v>RG26 5</v>
          </cell>
          <cell r="B8004">
            <v>1425868.81</v>
          </cell>
          <cell r="C8004" t="str">
            <v/>
          </cell>
          <cell r="D8004">
            <v>1362028.1</v>
          </cell>
          <cell r="E8004">
            <v>2022036.24</v>
          </cell>
          <cell r="F8004">
            <v>476315.38</v>
          </cell>
          <cell r="G8004">
            <v>988389.25000000047</v>
          </cell>
          <cell r="H8004">
            <v>394488.8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995930.96</v>
          </cell>
          <cell r="C8006" t="str">
            <v/>
          </cell>
          <cell r="D8006">
            <v>1476603.88</v>
          </cell>
          <cell r="E8006">
            <v>1452186.73</v>
          </cell>
          <cell r="F8006">
            <v>407328.08</v>
          </cell>
          <cell r="G8006">
            <v>921123.73999999987</v>
          </cell>
          <cell r="H8006">
            <v>268500.07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1004075.86</v>
          </cell>
          <cell r="C8008" t="str">
            <v/>
          </cell>
          <cell r="D8008">
            <v>1228552.51</v>
          </cell>
          <cell r="E8008">
            <v>1703852.65</v>
          </cell>
          <cell r="F8008">
            <v>386828.71</v>
          </cell>
          <cell r="G8008">
            <v>1110346.6499999999</v>
          </cell>
          <cell r="H8008">
            <v>231759.25</v>
          </cell>
        </row>
        <row r="8009">
          <cell r="A8009" t="str">
            <v>RG27 9</v>
          </cell>
          <cell r="B8009">
            <v>1197742.6299999999</v>
          </cell>
          <cell r="C8009" t="str">
            <v/>
          </cell>
          <cell r="D8009">
            <v>1599701.75</v>
          </cell>
          <cell r="E8009">
            <v>1468015.78</v>
          </cell>
          <cell r="F8009">
            <v>426474.23</v>
          </cell>
          <cell r="G8009">
            <v>1068571.1000000001</v>
          </cell>
          <cell r="H8009">
            <v>409946.33</v>
          </cell>
        </row>
        <row r="8010">
          <cell r="A8010" t="str">
            <v>RG28 7</v>
          </cell>
          <cell r="B8010">
            <v>589794.23</v>
          </cell>
          <cell r="C8010" t="str">
            <v/>
          </cell>
          <cell r="D8010">
            <v>822537.4</v>
          </cell>
          <cell r="E8010">
            <v>733542.32</v>
          </cell>
          <cell r="F8010">
            <v>332113.33000000007</v>
          </cell>
          <cell r="G8010">
            <v>640685.25</v>
          </cell>
          <cell r="H8010">
            <v>196049.84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459125.35</v>
          </cell>
          <cell r="C8012" t="str">
            <v/>
          </cell>
          <cell r="D8012">
            <v>1115225.95</v>
          </cell>
          <cell r="E8012">
            <v>1410887.52</v>
          </cell>
          <cell r="F8012">
            <v>229347.04999999996</v>
          </cell>
          <cell r="G8012">
            <v>701116.62</v>
          </cell>
          <cell r="H8012">
            <v>227049.14</v>
          </cell>
        </row>
        <row r="8013">
          <cell r="A8013" t="str">
            <v>RG30 1</v>
          </cell>
          <cell r="B8013">
            <v>1213131.79</v>
          </cell>
          <cell r="C8013" t="str">
            <v/>
          </cell>
          <cell r="D8013">
            <v>720477.27</v>
          </cell>
          <cell r="E8013">
            <v>1097604.53</v>
          </cell>
          <cell r="F8013">
            <v>251224.3</v>
          </cell>
          <cell r="G8013">
            <v>625838.5199999999</v>
          </cell>
          <cell r="H8013">
            <v>130071.77</v>
          </cell>
        </row>
        <row r="8014">
          <cell r="A8014" t="str">
            <v>RG30 2</v>
          </cell>
          <cell r="B8014">
            <v>2030710.74</v>
          </cell>
          <cell r="C8014" t="str">
            <v/>
          </cell>
          <cell r="D8014">
            <v>1520040.09</v>
          </cell>
          <cell r="E8014">
            <v>2469268.04</v>
          </cell>
          <cell r="F8014">
            <v>695096.93000000017</v>
          </cell>
          <cell r="G8014">
            <v>1021682.8699999998</v>
          </cell>
          <cell r="H8014">
            <v>384993.78</v>
          </cell>
        </row>
        <row r="8015">
          <cell r="A8015" t="str">
            <v>RG30 3</v>
          </cell>
          <cell r="B8015">
            <v>1195778.8700000001</v>
          </cell>
          <cell r="C8015" t="str">
            <v/>
          </cell>
          <cell r="D8015">
            <v>1146415.45</v>
          </cell>
          <cell r="E8015">
            <v>1415281.07</v>
          </cell>
          <cell r="F8015">
            <v>410226.60999999993</v>
          </cell>
          <cell r="G8015">
            <v>832328.56000000017</v>
          </cell>
          <cell r="H8015">
            <v>422446.94</v>
          </cell>
        </row>
        <row r="8016">
          <cell r="A8016" t="str">
            <v>RG30 4</v>
          </cell>
          <cell r="B8016">
            <v>1435469.24</v>
          </cell>
          <cell r="C8016" t="str">
            <v/>
          </cell>
          <cell r="D8016">
            <v>1090231.3400000001</v>
          </cell>
          <cell r="E8016">
            <v>1938550.21</v>
          </cell>
          <cell r="F8016">
            <v>833488.49000000069</v>
          </cell>
          <cell r="G8016">
            <v>822199.15000000014</v>
          </cell>
          <cell r="H8016">
            <v>407734.86</v>
          </cell>
        </row>
        <row r="8017">
          <cell r="A8017" t="str">
            <v>RG30 6</v>
          </cell>
          <cell r="B8017">
            <v>743114.2</v>
          </cell>
          <cell r="C8017" t="str">
            <v/>
          </cell>
          <cell r="D8017">
            <v>895222.06</v>
          </cell>
          <cell r="E8017">
            <v>1202472.68</v>
          </cell>
          <cell r="F8017">
            <v>383925.2699999999</v>
          </cell>
          <cell r="G8017">
            <v>824017.91999999993</v>
          </cell>
          <cell r="H8017">
            <v>286042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686163.93</v>
          </cell>
          <cell r="C8019" t="str">
            <v/>
          </cell>
          <cell r="D8019">
            <v>307260.84999999998</v>
          </cell>
          <cell r="E8019">
            <v>877417.96</v>
          </cell>
          <cell r="F8019">
            <v>337763.96</v>
          </cell>
          <cell r="G8019">
            <v>446051.86999999994</v>
          </cell>
          <cell r="H8019">
            <v>189222.82</v>
          </cell>
        </row>
        <row r="8020">
          <cell r="A8020" t="str">
            <v>RG31 5</v>
          </cell>
          <cell r="B8020">
            <v>585479.61</v>
          </cell>
          <cell r="C8020" t="str">
            <v/>
          </cell>
          <cell r="D8020">
            <v>914645.85</v>
          </cell>
          <cell r="E8020">
            <v>1085498.3799999999</v>
          </cell>
          <cell r="F8020">
            <v>431230.81</v>
          </cell>
          <cell r="G8020">
            <v>535828.10000000009</v>
          </cell>
          <cell r="H8020">
            <v>222654.48</v>
          </cell>
        </row>
        <row r="8021">
          <cell r="A8021" t="str">
            <v>RG31 6</v>
          </cell>
          <cell r="B8021">
            <v>1145048.1100000001</v>
          </cell>
          <cell r="C8021" t="str">
            <v/>
          </cell>
          <cell r="D8021">
            <v>1195981.07</v>
          </cell>
          <cell r="E8021">
            <v>1643353.12</v>
          </cell>
          <cell r="F8021">
            <v>639774.98999999987</v>
          </cell>
          <cell r="G8021">
            <v>1016913.9999999999</v>
          </cell>
          <cell r="H8021">
            <v>380252.65</v>
          </cell>
        </row>
        <row r="8022">
          <cell r="A8022" t="str">
            <v>RG31 7</v>
          </cell>
          <cell r="B8022">
            <v>660542.24</v>
          </cell>
          <cell r="C8022" t="str">
            <v/>
          </cell>
          <cell r="D8022">
            <v>848254.46</v>
          </cell>
          <cell r="E8022">
            <v>995459.86</v>
          </cell>
          <cell r="F8022">
            <v>484619.04</v>
          </cell>
          <cell r="G8022">
            <v>547629.98999999976</v>
          </cell>
          <cell r="H8022">
            <v>459254.35000000003</v>
          </cell>
        </row>
        <row r="8023">
          <cell r="A8023" t="str">
            <v>RG4 5</v>
          </cell>
          <cell r="B8023">
            <v>471851.24</v>
          </cell>
          <cell r="C8023" t="str">
            <v/>
          </cell>
          <cell r="D8023">
            <v>905833.92</v>
          </cell>
          <cell r="E8023">
            <v>901015.26</v>
          </cell>
          <cell r="F8023">
            <v>365180.53000000009</v>
          </cell>
          <cell r="G8023">
            <v>589844.09</v>
          </cell>
          <cell r="H8023">
            <v>200934.46</v>
          </cell>
        </row>
        <row r="8024">
          <cell r="A8024" t="str">
            <v>RG4 6</v>
          </cell>
          <cell r="B8024">
            <v>962590.26</v>
          </cell>
          <cell r="C8024" t="str">
            <v/>
          </cell>
          <cell r="D8024">
            <v>1475511.73</v>
          </cell>
          <cell r="E8024">
            <v>1185156.8</v>
          </cell>
          <cell r="F8024">
            <v>536781.65999999992</v>
          </cell>
          <cell r="G8024">
            <v>941250.11</v>
          </cell>
          <cell r="H8024">
            <v>174863.4</v>
          </cell>
        </row>
        <row r="8025">
          <cell r="A8025" t="str">
            <v>RG4 7</v>
          </cell>
          <cell r="B8025">
            <v>1068370.43</v>
          </cell>
          <cell r="C8025" t="str">
            <v/>
          </cell>
          <cell r="D8025">
            <v>2214590.48</v>
          </cell>
          <cell r="E8025">
            <v>1154057.05</v>
          </cell>
          <cell r="F8025">
            <v>394369.76</v>
          </cell>
          <cell r="G8025">
            <v>1062808.77</v>
          </cell>
          <cell r="H8025">
            <v>235593.78</v>
          </cell>
        </row>
        <row r="8026">
          <cell r="A8026" t="str">
            <v>RG4 8</v>
          </cell>
          <cell r="B8026">
            <v>804418.31</v>
          </cell>
          <cell r="C8026" t="str">
            <v/>
          </cell>
          <cell r="D8026">
            <v>1679295.35</v>
          </cell>
          <cell r="E8026">
            <v>1184423.43</v>
          </cell>
          <cell r="F8026">
            <v>541202.06000000006</v>
          </cell>
          <cell r="G8026">
            <v>970436.36999999953</v>
          </cell>
          <cell r="H8026">
            <v>246817.85</v>
          </cell>
        </row>
        <row r="8027">
          <cell r="A8027" t="str">
            <v>RG4 9</v>
          </cell>
          <cell r="B8027">
            <v>529750.34</v>
          </cell>
          <cell r="C8027" t="str">
            <v/>
          </cell>
          <cell r="D8027">
            <v>1059970.54</v>
          </cell>
          <cell r="E8027">
            <v>994115.69</v>
          </cell>
          <cell r="F8027">
            <v>223738.46000000005</v>
          </cell>
          <cell r="G8027">
            <v>839578.35999999987</v>
          </cell>
          <cell r="H8027">
            <v>109297.11</v>
          </cell>
        </row>
        <row r="8028">
          <cell r="A8028" t="str">
            <v>RG40 1</v>
          </cell>
          <cell r="B8028">
            <v>885919.1</v>
          </cell>
          <cell r="C8028" t="str">
            <v/>
          </cell>
          <cell r="D8028">
            <v>1705101.62</v>
          </cell>
          <cell r="E8028">
            <v>1347913.71</v>
          </cell>
          <cell r="F8028">
            <v>689710.5299999998</v>
          </cell>
          <cell r="G8028">
            <v>1236270.9099999997</v>
          </cell>
          <cell r="H8028">
            <v>365782.15</v>
          </cell>
        </row>
        <row r="8029">
          <cell r="A8029" t="str">
            <v>RG40 2</v>
          </cell>
          <cell r="B8029">
            <v>407325.89</v>
          </cell>
          <cell r="C8029" t="str">
            <v/>
          </cell>
          <cell r="D8029">
            <v>800606.54</v>
          </cell>
          <cell r="E8029">
            <v>687432.58</v>
          </cell>
          <cell r="F8029">
            <v>219917.04999999996</v>
          </cell>
          <cell r="G8029">
            <v>619433.36999999988</v>
          </cell>
          <cell r="H8029">
            <v>135281.23000000001</v>
          </cell>
        </row>
        <row r="8030">
          <cell r="A8030" t="str">
            <v>RG40 3</v>
          </cell>
          <cell r="B8030">
            <v>640854.57999999996</v>
          </cell>
          <cell r="C8030" t="str">
            <v/>
          </cell>
          <cell r="D8030">
            <v>1214342.49</v>
          </cell>
          <cell r="E8030">
            <v>943172.43</v>
          </cell>
          <cell r="F8030">
            <v>134517.71</v>
          </cell>
          <cell r="G8030">
            <v>465683.34000000008</v>
          </cell>
          <cell r="H8030">
            <v>191717.63</v>
          </cell>
        </row>
        <row r="8031">
          <cell r="A8031" t="str">
            <v>RG40 4</v>
          </cell>
          <cell r="B8031">
            <v>789056.5</v>
          </cell>
          <cell r="C8031" t="str">
            <v/>
          </cell>
          <cell r="D8031">
            <v>998487.97</v>
          </cell>
          <cell r="E8031">
            <v>1110845.8700000001</v>
          </cell>
          <cell r="F8031">
            <v>381429.3299999999</v>
          </cell>
          <cell r="G8031">
            <v>715236.20000000007</v>
          </cell>
          <cell r="H8031">
            <v>245804.80000000002</v>
          </cell>
        </row>
        <row r="8032">
          <cell r="A8032" t="str">
            <v>RG40 5</v>
          </cell>
          <cell r="B8032">
            <v>476332.1</v>
          </cell>
          <cell r="C8032" t="str">
            <v/>
          </cell>
          <cell r="D8032">
            <v>635513.03</v>
          </cell>
          <cell r="E8032">
            <v>879481.07</v>
          </cell>
          <cell r="F8032">
            <v>240403.13</v>
          </cell>
          <cell r="G8032">
            <v>354186.55000000005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378963.22</v>
          </cell>
          <cell r="C8034" t="str">
            <v/>
          </cell>
          <cell r="D8034">
            <v>739310.31</v>
          </cell>
          <cell r="E8034">
            <v>491012.58</v>
          </cell>
          <cell r="F8034">
            <v>300506.51</v>
          </cell>
          <cell r="G8034">
            <v>369632.62999999995</v>
          </cell>
          <cell r="H8034" t="str">
            <v/>
          </cell>
        </row>
        <row r="8035">
          <cell r="A8035" t="str">
            <v>RG41 2</v>
          </cell>
          <cell r="B8035">
            <v>562364.55000000005</v>
          </cell>
          <cell r="C8035" t="str">
            <v/>
          </cell>
          <cell r="D8035">
            <v>717900.51</v>
          </cell>
          <cell r="E8035">
            <v>715725.62</v>
          </cell>
          <cell r="F8035">
            <v>209770.44000000003</v>
          </cell>
          <cell r="G8035">
            <v>296013.64999999997</v>
          </cell>
          <cell r="H8035">
            <v>89524.92</v>
          </cell>
        </row>
        <row r="8036">
          <cell r="A8036" t="str">
            <v>RG41 3</v>
          </cell>
          <cell r="B8036">
            <v>704821.03</v>
          </cell>
          <cell r="C8036" t="str">
            <v/>
          </cell>
          <cell r="D8036">
            <v>886041.29</v>
          </cell>
          <cell r="E8036">
            <v>917857.89</v>
          </cell>
          <cell r="F8036">
            <v>587469.1100000001</v>
          </cell>
          <cell r="G8036">
            <v>539681.93999999994</v>
          </cell>
          <cell r="H8036">
            <v>162581.91</v>
          </cell>
        </row>
        <row r="8037">
          <cell r="A8037" t="str">
            <v>RG41 4</v>
          </cell>
          <cell r="B8037">
            <v>472495.83</v>
          </cell>
          <cell r="C8037" t="str">
            <v/>
          </cell>
          <cell r="D8037">
            <v>793283.73</v>
          </cell>
          <cell r="E8037">
            <v>771152.35</v>
          </cell>
          <cell r="F8037">
            <v>199837.16999999995</v>
          </cell>
          <cell r="G8037">
            <v>384266.46000000008</v>
          </cell>
          <cell r="H8037">
            <v>70288.02</v>
          </cell>
        </row>
        <row r="8038">
          <cell r="A8038" t="str">
            <v>RG41 5</v>
          </cell>
          <cell r="B8038">
            <v>1275717.57</v>
          </cell>
          <cell r="C8038" t="str">
            <v/>
          </cell>
          <cell r="D8038">
            <v>2100925.69</v>
          </cell>
          <cell r="E8038">
            <v>1471718.87</v>
          </cell>
          <cell r="F8038">
            <v>472938.83000000007</v>
          </cell>
          <cell r="G8038">
            <v>1406126.6600000004</v>
          </cell>
          <cell r="H8038">
            <v>341344.42</v>
          </cell>
        </row>
        <row r="8039">
          <cell r="A8039" t="str">
            <v>RG42 1</v>
          </cell>
          <cell r="B8039">
            <v>579154.4</v>
          </cell>
          <cell r="C8039" t="str">
            <v/>
          </cell>
          <cell r="D8039">
            <v>596159.56999999995</v>
          </cell>
          <cell r="E8039">
            <v>767112.16</v>
          </cell>
          <cell r="F8039">
            <v>330797.03999999998</v>
          </cell>
          <cell r="G8039">
            <v>467518.02000000014</v>
          </cell>
          <cell r="H8039">
            <v>202607.32</v>
          </cell>
        </row>
        <row r="8040">
          <cell r="A8040" t="str">
            <v>RG42 2</v>
          </cell>
          <cell r="B8040">
            <v>1217721.8799999999</v>
          </cell>
          <cell r="C8040" t="str">
            <v/>
          </cell>
          <cell r="D8040">
            <v>766697.55</v>
          </cell>
          <cell r="E8040">
            <v>1149124.8700000001</v>
          </cell>
          <cell r="F8040">
            <v>423088.77999999991</v>
          </cell>
          <cell r="G8040">
            <v>703876.3400000002</v>
          </cell>
          <cell r="H8040">
            <v>303122.88</v>
          </cell>
        </row>
        <row r="8041">
          <cell r="A8041" t="str">
            <v>RG42 3</v>
          </cell>
          <cell r="B8041">
            <v>781420.15</v>
          </cell>
          <cell r="C8041" t="str">
            <v/>
          </cell>
          <cell r="D8041">
            <v>989486.26</v>
          </cell>
          <cell r="E8041">
            <v>687796.17</v>
          </cell>
          <cell r="F8041">
            <v>338317.09</v>
          </cell>
          <cell r="G8041">
            <v>549308.81999999983</v>
          </cell>
          <cell r="H8041">
            <v>216007.53</v>
          </cell>
        </row>
        <row r="8042">
          <cell r="A8042" t="str">
            <v>RG42 4</v>
          </cell>
          <cell r="B8042">
            <v>785163.76</v>
          </cell>
          <cell r="C8042" t="str">
            <v/>
          </cell>
          <cell r="D8042">
            <v>1187436.22</v>
          </cell>
          <cell r="E8042">
            <v>1003611.79</v>
          </cell>
          <cell r="F8042">
            <v>274069.01</v>
          </cell>
          <cell r="G8042">
            <v>512601.69999999995</v>
          </cell>
          <cell r="H8042">
            <v>115637.34</v>
          </cell>
        </row>
        <row r="8043">
          <cell r="A8043" t="str">
            <v>RG42 5</v>
          </cell>
          <cell r="B8043">
            <v>460379.48</v>
          </cell>
          <cell r="C8043" t="str">
            <v/>
          </cell>
          <cell r="D8043">
            <v>378402.93</v>
          </cell>
          <cell r="E8043">
            <v>401158.06</v>
          </cell>
          <cell r="F8043">
            <v>140514.85999999999</v>
          </cell>
          <cell r="G8043">
            <v>218148.86999999997</v>
          </cell>
          <cell r="H8043" t="str">
            <v/>
          </cell>
        </row>
        <row r="8044">
          <cell r="A8044" t="str">
            <v>RG42 6</v>
          </cell>
          <cell r="B8044">
            <v>287500.27</v>
          </cell>
          <cell r="C8044" t="str">
            <v/>
          </cell>
          <cell r="D8044">
            <v>262964.98</v>
          </cell>
          <cell r="E8044">
            <v>377079.11</v>
          </cell>
          <cell r="F8044" t="str">
            <v/>
          </cell>
          <cell r="G8044">
            <v>219511.81000000003</v>
          </cell>
          <cell r="H8044" t="str">
            <v/>
          </cell>
        </row>
        <row r="8045">
          <cell r="A8045" t="str">
            <v>RG42 7</v>
          </cell>
          <cell r="B8045">
            <v>220414.1</v>
          </cell>
          <cell r="C8045" t="str">
            <v/>
          </cell>
          <cell r="D8045">
            <v>207843.16</v>
          </cell>
          <cell r="E8045">
            <v>196988.62</v>
          </cell>
          <cell r="F8045">
            <v>75249.590000000011</v>
          </cell>
          <cell r="G8045">
            <v>132947.9</v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1342377.55</v>
          </cell>
          <cell r="C8047" t="str">
            <v/>
          </cell>
          <cell r="D8047">
            <v>1196988.6399999999</v>
          </cell>
          <cell r="E8047">
            <v>1243662.6599999999</v>
          </cell>
          <cell r="F8047">
            <v>493963.01000000007</v>
          </cell>
          <cell r="G8047">
            <v>638468.60000000021</v>
          </cell>
          <cell r="H8047">
            <v>252632.65</v>
          </cell>
        </row>
        <row r="8048">
          <cell r="A8048" t="str">
            <v>RG45 7</v>
          </cell>
          <cell r="B8048">
            <v>708384.94</v>
          </cell>
          <cell r="C8048" t="str">
            <v/>
          </cell>
          <cell r="D8048">
            <v>880948.58</v>
          </cell>
          <cell r="E8048">
            <v>644618.9</v>
          </cell>
          <cell r="F8048">
            <v>324402.3899999999</v>
          </cell>
          <cell r="G8048">
            <v>504793.01000000024</v>
          </cell>
          <cell r="H8048">
            <v>98374.59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1173799.26</v>
          </cell>
          <cell r="C8050" t="str">
            <v/>
          </cell>
          <cell r="D8050">
            <v>1625613.14</v>
          </cell>
          <cell r="E8050">
            <v>1462047.96</v>
          </cell>
          <cell r="F8050">
            <v>789801.21</v>
          </cell>
          <cell r="G8050">
            <v>1136718.9900000007</v>
          </cell>
          <cell r="H8050">
            <v>489206.38</v>
          </cell>
        </row>
        <row r="8051">
          <cell r="A8051" t="str">
            <v>RG5 4</v>
          </cell>
          <cell r="B8051">
            <v>1507674.74</v>
          </cell>
          <cell r="C8051" t="str">
            <v/>
          </cell>
          <cell r="D8051">
            <v>2184175.6800000002</v>
          </cell>
          <cell r="E8051">
            <v>2164379.42</v>
          </cell>
          <cell r="F8051">
            <v>1220571.1600000001</v>
          </cell>
          <cell r="G8051">
            <v>1582347.6500000008</v>
          </cell>
          <cell r="H8051">
            <v>662786.42000000004</v>
          </cell>
        </row>
        <row r="8052">
          <cell r="A8052" t="str">
            <v>RG6 1</v>
          </cell>
          <cell r="B8052">
            <v>1185439.72</v>
          </cell>
          <cell r="C8052" t="str">
            <v/>
          </cell>
          <cell r="D8052">
            <v>1199610.33</v>
          </cell>
          <cell r="E8052">
            <v>969450.89</v>
          </cell>
          <cell r="F8052">
            <v>423955.85</v>
          </cell>
          <cell r="G8052">
            <v>502674.08000000007</v>
          </cell>
          <cell r="H8052">
            <v>256621.74000000002</v>
          </cell>
        </row>
        <row r="8053">
          <cell r="A8053" t="str">
            <v>RG6 3</v>
          </cell>
          <cell r="B8053">
            <v>677457.65</v>
          </cell>
          <cell r="C8053" t="str">
            <v/>
          </cell>
          <cell r="D8053">
            <v>812631.36</v>
          </cell>
          <cell r="E8053">
            <v>947494.48</v>
          </cell>
          <cell r="F8053">
            <v>327179.93999999994</v>
          </cell>
          <cell r="G8053">
            <v>577802.18000000005</v>
          </cell>
          <cell r="H8053">
            <v>199311.37</v>
          </cell>
        </row>
        <row r="8054">
          <cell r="A8054" t="str">
            <v>RG6 4</v>
          </cell>
          <cell r="B8054">
            <v>741816.69</v>
          </cell>
          <cell r="C8054" t="str">
            <v/>
          </cell>
          <cell r="D8054">
            <v>1442550.52</v>
          </cell>
          <cell r="E8054">
            <v>1528064.06</v>
          </cell>
          <cell r="F8054">
            <v>428986.6</v>
          </cell>
          <cell r="G8054">
            <v>735747.80000000028</v>
          </cell>
          <cell r="H8054">
            <v>219118.72</v>
          </cell>
        </row>
        <row r="8055">
          <cell r="A8055" t="str">
            <v>RG6 5</v>
          </cell>
          <cell r="B8055">
            <v>638492.30000000005</v>
          </cell>
          <cell r="C8055" t="str">
            <v/>
          </cell>
          <cell r="D8055">
            <v>1205282.0900000001</v>
          </cell>
          <cell r="E8055">
            <v>706629.89</v>
          </cell>
          <cell r="F8055">
            <v>167902.52</v>
          </cell>
          <cell r="G8055">
            <v>440030.97000000003</v>
          </cell>
          <cell r="H8055">
            <v>164487.71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651325.94999999995</v>
          </cell>
          <cell r="C8057" t="str">
            <v/>
          </cell>
          <cell r="D8057">
            <v>1292374.45</v>
          </cell>
          <cell r="E8057">
            <v>1284167.04</v>
          </cell>
          <cell r="F8057">
            <v>359126.72</v>
          </cell>
          <cell r="G8057">
            <v>498740.93</v>
          </cell>
          <cell r="H8057">
            <v>280257.31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1252193.99</v>
          </cell>
          <cell r="C8059" t="str">
            <v/>
          </cell>
          <cell r="D8059">
            <v>1603188.88</v>
          </cell>
          <cell r="E8059">
            <v>1774585.62</v>
          </cell>
          <cell r="F8059">
            <v>524235.75000000006</v>
          </cell>
          <cell r="G8059">
            <v>1160643.6099999996</v>
          </cell>
          <cell r="H8059">
            <v>334807.21000000002</v>
          </cell>
        </row>
        <row r="8060">
          <cell r="A8060" t="str">
            <v>RG7 2</v>
          </cell>
          <cell r="B8060">
            <v>288553.90000000002</v>
          </cell>
          <cell r="C8060" t="str">
            <v/>
          </cell>
          <cell r="D8060">
            <v>418908.44</v>
          </cell>
          <cell r="E8060">
            <v>493481.64</v>
          </cell>
          <cell r="F8060">
            <v>101818.83</v>
          </cell>
          <cell r="G8060">
            <v>179540.99000000005</v>
          </cell>
          <cell r="H8060">
            <v>127102.08</v>
          </cell>
        </row>
        <row r="8061">
          <cell r="A8061" t="str">
            <v>RG7 3</v>
          </cell>
          <cell r="B8061">
            <v>1075856.6299999999</v>
          </cell>
          <cell r="C8061" t="str">
            <v/>
          </cell>
          <cell r="D8061">
            <v>1371172.69</v>
          </cell>
          <cell r="E8061">
            <v>1386167.82</v>
          </cell>
          <cell r="F8061">
            <v>628159.94999999984</v>
          </cell>
          <cell r="G8061">
            <v>1108294.3800000001</v>
          </cell>
          <cell r="H8061">
            <v>430848.41000000003</v>
          </cell>
        </row>
        <row r="8062">
          <cell r="A8062" t="str">
            <v>RG7 4</v>
          </cell>
          <cell r="B8062">
            <v>491884.57</v>
          </cell>
          <cell r="C8062" t="str">
            <v/>
          </cell>
          <cell r="D8062">
            <v>441587.92</v>
          </cell>
          <cell r="E8062">
            <v>705280.08</v>
          </cell>
          <cell r="F8062">
            <v>90009.62</v>
          </cell>
          <cell r="G8062">
            <v>559513.78000000014</v>
          </cell>
          <cell r="H8062">
            <v>176060.85</v>
          </cell>
        </row>
        <row r="8063">
          <cell r="A8063" t="str">
            <v>RG7 5</v>
          </cell>
          <cell r="B8063">
            <v>749071.75</v>
          </cell>
          <cell r="C8063" t="str">
            <v/>
          </cell>
          <cell r="D8063">
            <v>1288530.5900000001</v>
          </cell>
          <cell r="E8063">
            <v>1166843.31</v>
          </cell>
          <cell r="F8063">
            <v>279145.75</v>
          </cell>
          <cell r="G8063">
            <v>766725.22999999975</v>
          </cell>
          <cell r="H8063">
            <v>216415.59</v>
          </cell>
        </row>
        <row r="8064">
          <cell r="A8064" t="str">
            <v>RG7 6</v>
          </cell>
          <cell r="B8064">
            <v>474539.31</v>
          </cell>
          <cell r="C8064" t="str">
            <v/>
          </cell>
          <cell r="D8064">
            <v>814297.83</v>
          </cell>
          <cell r="E8064">
            <v>775740.09</v>
          </cell>
          <cell r="F8064">
            <v>88934.04</v>
          </cell>
          <cell r="G8064">
            <v>413724.85000000003</v>
          </cell>
          <cell r="H8064">
            <v>92065.400000000009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493672.54</v>
          </cell>
          <cell r="C8066" t="str">
            <v/>
          </cell>
          <cell r="D8066">
            <v>1012830.65</v>
          </cell>
          <cell r="E8066">
            <v>681325.22</v>
          </cell>
          <cell r="F8066">
            <v>260498.6</v>
          </cell>
          <cell r="G8066">
            <v>674599.7899999998</v>
          </cell>
          <cell r="H8066">
            <v>79311.42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524401.99</v>
          </cell>
          <cell r="C8069" t="str">
            <v/>
          </cell>
          <cell r="D8069">
            <v>997506.67</v>
          </cell>
          <cell r="E8069">
            <v>693568.06</v>
          </cell>
          <cell r="F8069">
            <v>160772.74000000005</v>
          </cell>
          <cell r="G8069">
            <v>538102.33000000007</v>
          </cell>
          <cell r="H8069">
            <v>107895.38</v>
          </cell>
        </row>
        <row r="8070">
          <cell r="A8070" t="str">
            <v>RG8 8</v>
          </cell>
          <cell r="B8070">
            <v>605115.05000000005</v>
          </cell>
          <cell r="C8070" t="str">
            <v/>
          </cell>
          <cell r="D8070">
            <v>1449851.74</v>
          </cell>
          <cell r="E8070">
            <v>1056850.83</v>
          </cell>
          <cell r="F8070">
            <v>380667.27000000008</v>
          </cell>
          <cell r="G8070">
            <v>601078.09999999974</v>
          </cell>
          <cell r="H8070">
            <v>119583.59</v>
          </cell>
        </row>
        <row r="8071">
          <cell r="A8071" t="str">
            <v>RG8 9</v>
          </cell>
          <cell r="B8071">
            <v>365965.55</v>
          </cell>
          <cell r="C8071" t="str">
            <v/>
          </cell>
          <cell r="D8071">
            <v>439877.04</v>
          </cell>
          <cell r="E8071">
            <v>369011.63</v>
          </cell>
          <cell r="F8071">
            <v>137705.44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877983.86</v>
          </cell>
          <cell r="C8072" t="str">
            <v/>
          </cell>
          <cell r="D8072">
            <v>1249574.48</v>
          </cell>
          <cell r="E8072">
            <v>1261835.8999999999</v>
          </cell>
          <cell r="F8072">
            <v>373244.56999999995</v>
          </cell>
          <cell r="G8072">
            <v>1148919.1699999997</v>
          </cell>
          <cell r="H8072">
            <v>272696.7</v>
          </cell>
        </row>
        <row r="8073">
          <cell r="A8073" t="str">
            <v>RG9 2</v>
          </cell>
          <cell r="B8073">
            <v>305017.62</v>
          </cell>
          <cell r="C8073" t="str">
            <v/>
          </cell>
          <cell r="D8073">
            <v>333942.61</v>
          </cell>
          <cell r="E8073">
            <v>473345.26</v>
          </cell>
          <cell r="F8073">
            <v>96738.48</v>
          </cell>
          <cell r="G8073">
            <v>302848.04000000004</v>
          </cell>
          <cell r="H8073">
            <v>111830.51000000001</v>
          </cell>
        </row>
        <row r="8074">
          <cell r="A8074" t="str">
            <v>RG9 3</v>
          </cell>
          <cell r="B8074">
            <v>244712.03</v>
          </cell>
          <cell r="C8074" t="str">
            <v/>
          </cell>
          <cell r="D8074">
            <v>284444.76</v>
          </cell>
          <cell r="E8074">
            <v>402309.75</v>
          </cell>
          <cell r="F8074" t="str">
            <v/>
          </cell>
          <cell r="G8074">
            <v>363202.41</v>
          </cell>
          <cell r="H8074" t="str">
            <v/>
          </cell>
        </row>
        <row r="8075">
          <cell r="A8075" t="str">
            <v>RG9 4</v>
          </cell>
          <cell r="B8075">
            <v>344950.43</v>
          </cell>
          <cell r="C8075" t="str">
            <v/>
          </cell>
          <cell r="D8075">
            <v>562282.65</v>
          </cell>
          <cell r="E8075">
            <v>222759.25</v>
          </cell>
          <cell r="F8075">
            <v>131679.45000000001</v>
          </cell>
          <cell r="G8075">
            <v>250787.71000000005</v>
          </cell>
          <cell r="H8075" t="str">
            <v/>
          </cell>
        </row>
        <row r="8076">
          <cell r="A8076" t="str">
            <v>RG9 5</v>
          </cell>
          <cell r="B8076">
            <v>655796.72</v>
          </cell>
          <cell r="C8076" t="str">
            <v/>
          </cell>
          <cell r="D8076">
            <v>1401605.63</v>
          </cell>
          <cell r="E8076">
            <v>557045.62</v>
          </cell>
          <cell r="F8076">
            <v>113954.27</v>
          </cell>
          <cell r="G8076">
            <v>568250.26</v>
          </cell>
          <cell r="H8076">
            <v>98407.06</v>
          </cell>
        </row>
        <row r="8077">
          <cell r="A8077" t="str">
            <v>RG9 6</v>
          </cell>
          <cell r="B8077">
            <v>714841.11</v>
          </cell>
          <cell r="C8077" t="str">
            <v/>
          </cell>
          <cell r="D8077">
            <v>353773.55</v>
          </cell>
          <cell r="E8077">
            <v>387384.86</v>
          </cell>
          <cell r="F8077">
            <v>124858.87999999998</v>
          </cell>
          <cell r="G8077">
            <v>325892.36000000004</v>
          </cell>
          <cell r="H8077">
            <v>69657.69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0</v>
          </cell>
          <cell r="C8079">
            <v>3043696.2600000007</v>
          </cell>
          <cell r="D8079">
            <v>4459.3099999999995</v>
          </cell>
          <cell r="E8079">
            <v>25661.979999999996</v>
          </cell>
          <cell r="F8079">
            <v>5616.4400000000005</v>
          </cell>
          <cell r="G8079">
            <v>84557.299999999988</v>
          </cell>
          <cell r="H8079">
            <v>35215.26</v>
          </cell>
        </row>
        <row r="8080">
          <cell r="A8080" t="str">
            <v>RH total</v>
          </cell>
          <cell r="B8080">
            <v>72285842.5</v>
          </cell>
          <cell r="C8080">
            <v>3313452.9700000007</v>
          </cell>
          <cell r="D8080">
            <v>80543412.75</v>
          </cell>
          <cell r="E8080">
            <v>95914192.960000023</v>
          </cell>
          <cell r="F8080">
            <v>30081321.769999992</v>
          </cell>
          <cell r="G8080">
            <v>61507914.06000001</v>
          </cell>
          <cell r="H8080">
            <v>20008366.320000008</v>
          </cell>
        </row>
        <row r="8081">
          <cell r="A8081" t="str">
            <v>RH1 1</v>
          </cell>
          <cell r="B8081">
            <v>843839.37</v>
          </cell>
          <cell r="C8081" t="str">
            <v/>
          </cell>
          <cell r="D8081">
            <v>1030140.51</v>
          </cell>
          <cell r="E8081">
            <v>949060.8</v>
          </cell>
          <cell r="F8081">
            <v>273404.69000000006</v>
          </cell>
          <cell r="G8081">
            <v>707401.98999999976</v>
          </cell>
          <cell r="H8081">
            <v>135435.78</v>
          </cell>
        </row>
        <row r="8082">
          <cell r="A8082" t="str">
            <v>RH1 2</v>
          </cell>
          <cell r="B8082">
            <v>1116807.22</v>
          </cell>
          <cell r="C8082" t="str">
            <v/>
          </cell>
          <cell r="D8082">
            <v>1160358.3500000001</v>
          </cell>
          <cell r="E8082">
            <v>1138880.06</v>
          </cell>
          <cell r="F8082">
            <v>503840.50999999989</v>
          </cell>
          <cell r="G8082">
            <v>911140.63999999978</v>
          </cell>
          <cell r="H8082">
            <v>229752.2</v>
          </cell>
        </row>
        <row r="8083">
          <cell r="A8083" t="str">
            <v>RH1 3</v>
          </cell>
          <cell r="B8083">
            <v>1524214.04</v>
          </cell>
          <cell r="C8083" t="str">
            <v/>
          </cell>
          <cell r="D8083">
            <v>1183928.97</v>
          </cell>
          <cell r="E8083">
            <v>1497545.29</v>
          </cell>
          <cell r="F8083">
            <v>493724.44</v>
          </cell>
          <cell r="G8083">
            <v>901597.27</v>
          </cell>
          <cell r="H8083">
            <v>167883.48</v>
          </cell>
        </row>
        <row r="8084">
          <cell r="A8084" t="str">
            <v>RH1 4</v>
          </cell>
          <cell r="B8084">
            <v>853902.29</v>
          </cell>
          <cell r="C8084" t="str">
            <v/>
          </cell>
          <cell r="D8084">
            <v>1759568.28</v>
          </cell>
          <cell r="E8084">
            <v>1093929.3400000001</v>
          </cell>
          <cell r="F8084">
            <v>342704.32000000007</v>
          </cell>
          <cell r="G8084">
            <v>849347.74999999977</v>
          </cell>
          <cell r="H8084">
            <v>177374.21</v>
          </cell>
        </row>
        <row r="8085">
          <cell r="A8085" t="str">
            <v>RH1 5</v>
          </cell>
          <cell r="B8085">
            <v>1115004.97</v>
          </cell>
          <cell r="C8085" t="str">
            <v/>
          </cell>
          <cell r="D8085">
            <v>1520391.4</v>
          </cell>
          <cell r="E8085">
            <v>1748070.92</v>
          </cell>
          <cell r="F8085">
            <v>464310.93</v>
          </cell>
          <cell r="G8085">
            <v>937878.2</v>
          </cell>
          <cell r="H8085">
            <v>314854.15000000002</v>
          </cell>
        </row>
        <row r="8086">
          <cell r="A8086" t="str">
            <v>RH1 6</v>
          </cell>
          <cell r="B8086">
            <v>1431099.57</v>
          </cell>
          <cell r="C8086" t="str">
            <v/>
          </cell>
          <cell r="D8086">
            <v>1956088.24</v>
          </cell>
          <cell r="E8086">
            <v>1559640.38</v>
          </cell>
          <cell r="F8086">
            <v>444061.97000000009</v>
          </cell>
          <cell r="G8086">
            <v>1258821.8599999999</v>
          </cell>
          <cell r="H8086">
            <v>208085.05000000002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1323736.68</v>
          </cell>
          <cell r="C8089" t="str">
            <v/>
          </cell>
          <cell r="D8089">
            <v>1243543.1200000001</v>
          </cell>
          <cell r="E8089">
            <v>2003326.73</v>
          </cell>
          <cell r="F8089">
            <v>401045.63000000006</v>
          </cell>
          <cell r="G8089">
            <v>817360.13000000012</v>
          </cell>
          <cell r="H8089">
            <v>251189.56</v>
          </cell>
        </row>
        <row r="8090">
          <cell r="A8090" t="str">
            <v>RH10 3</v>
          </cell>
          <cell r="B8090">
            <v>2291129.04</v>
          </cell>
          <cell r="C8090">
            <v>131127.60999999999</v>
          </cell>
          <cell r="D8090">
            <v>1896051.89</v>
          </cell>
          <cell r="E8090">
            <v>2690503.73</v>
          </cell>
          <cell r="F8090">
            <v>974208.32999999938</v>
          </cell>
          <cell r="G8090">
            <v>1864644.9599999995</v>
          </cell>
          <cell r="H8090">
            <v>572343.30000000005</v>
          </cell>
        </row>
        <row r="8091">
          <cell r="A8091" t="str">
            <v>RH10 4</v>
          </cell>
          <cell r="B8091">
            <v>783068.94</v>
          </cell>
          <cell r="C8091" t="str">
            <v/>
          </cell>
          <cell r="D8091">
            <v>843277.34</v>
          </cell>
          <cell r="E8091">
            <v>1174365.1299999999</v>
          </cell>
          <cell r="F8091">
            <v>560673.9</v>
          </cell>
          <cell r="G8091">
            <v>1003030.7599999995</v>
          </cell>
          <cell r="H8091">
            <v>253781.33000000002</v>
          </cell>
        </row>
        <row r="8092">
          <cell r="A8092" t="str">
            <v>RH10 5</v>
          </cell>
          <cell r="B8092">
            <v>615249.76</v>
          </cell>
          <cell r="C8092" t="str">
            <v/>
          </cell>
          <cell r="D8092">
            <v>637879.19999999995</v>
          </cell>
          <cell r="E8092">
            <v>1184728.03</v>
          </cell>
          <cell r="F8092">
            <v>415083.17999999993</v>
          </cell>
          <cell r="G8092">
            <v>636921.11</v>
          </cell>
          <cell r="H8092">
            <v>152639.56</v>
          </cell>
        </row>
        <row r="8093">
          <cell r="A8093" t="str">
            <v>RH10 6</v>
          </cell>
          <cell r="B8093">
            <v>1290354.98</v>
          </cell>
          <cell r="C8093" t="str">
            <v/>
          </cell>
          <cell r="D8093">
            <v>1461844.06</v>
          </cell>
          <cell r="E8093">
            <v>1809081.48</v>
          </cell>
          <cell r="F8093">
            <v>605480.48</v>
          </cell>
          <cell r="G8093">
            <v>890238.82000000007</v>
          </cell>
          <cell r="H8093">
            <v>486006.7</v>
          </cell>
        </row>
        <row r="8094">
          <cell r="A8094" t="str">
            <v>RH10 7</v>
          </cell>
          <cell r="B8094">
            <v>2139570.65</v>
          </cell>
          <cell r="C8094">
            <v>138629.1</v>
          </cell>
          <cell r="D8094">
            <v>2945327.22</v>
          </cell>
          <cell r="E8094">
            <v>3079960.24</v>
          </cell>
          <cell r="F8094">
            <v>1083482.0399999998</v>
          </cell>
          <cell r="G8094">
            <v>1962183.4000000008</v>
          </cell>
          <cell r="H8094">
            <v>685711.91</v>
          </cell>
        </row>
        <row r="8095">
          <cell r="A8095" t="str">
            <v>RH10 8</v>
          </cell>
          <cell r="B8095">
            <v>700562.61</v>
          </cell>
          <cell r="C8095" t="str">
            <v/>
          </cell>
          <cell r="D8095">
            <v>728898.19</v>
          </cell>
          <cell r="E8095">
            <v>1322676.05</v>
          </cell>
          <cell r="F8095">
            <v>466349.2699999999</v>
          </cell>
          <cell r="G8095">
            <v>723062.29999999993</v>
          </cell>
          <cell r="H8095">
            <v>282285.28999999998</v>
          </cell>
        </row>
        <row r="8096">
          <cell r="A8096" t="str">
            <v>RH10 9</v>
          </cell>
          <cell r="B8096">
            <v>102939.62</v>
          </cell>
          <cell r="C8096" t="str">
            <v/>
          </cell>
          <cell r="D8096">
            <v>43840.36</v>
          </cell>
          <cell r="E8096">
            <v>184059.71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1402343.92</v>
          </cell>
          <cell r="C8097" t="str">
            <v/>
          </cell>
          <cell r="D8097">
            <v>1357400.16</v>
          </cell>
          <cell r="E8097">
            <v>2313991.5</v>
          </cell>
          <cell r="F8097">
            <v>610340.39</v>
          </cell>
          <cell r="G8097">
            <v>1010921.1200000003</v>
          </cell>
          <cell r="H8097">
            <v>420516.92</v>
          </cell>
        </row>
        <row r="8098">
          <cell r="A8098" t="str">
            <v>RH11 6</v>
          </cell>
          <cell r="B8098">
            <v>366655.73</v>
          </cell>
          <cell r="C8098" t="str">
            <v/>
          </cell>
          <cell r="D8098">
            <v>222216.04</v>
          </cell>
          <cell r="E8098">
            <v>486926.7</v>
          </cell>
          <cell r="F8098">
            <v>252797.65999999997</v>
          </cell>
          <cell r="G8098">
            <v>393375.41999999987</v>
          </cell>
          <cell r="H8098">
            <v>78826.84</v>
          </cell>
        </row>
        <row r="8099">
          <cell r="A8099" t="str">
            <v>RH11 7</v>
          </cell>
          <cell r="B8099">
            <v>2115239.79</v>
          </cell>
          <cell r="C8099" t="str">
            <v/>
          </cell>
          <cell r="D8099">
            <v>1854873.7</v>
          </cell>
          <cell r="E8099">
            <v>2313915.4700000002</v>
          </cell>
          <cell r="F8099">
            <v>631169.9600000002</v>
          </cell>
          <cell r="G8099">
            <v>1157034.9200000002</v>
          </cell>
          <cell r="H8099">
            <v>546461.96</v>
          </cell>
        </row>
        <row r="8100">
          <cell r="A8100" t="str">
            <v>RH11 8</v>
          </cell>
          <cell r="B8100">
            <v>2456761.29</v>
          </cell>
          <cell r="C8100" t="str">
            <v/>
          </cell>
          <cell r="D8100">
            <v>1813095.31</v>
          </cell>
          <cell r="E8100">
            <v>3126049.63</v>
          </cell>
          <cell r="F8100">
            <v>1131738.9299999997</v>
          </cell>
          <cell r="G8100">
            <v>1516047.1200000008</v>
          </cell>
          <cell r="H8100">
            <v>657060.80000000109</v>
          </cell>
        </row>
        <row r="8101">
          <cell r="A8101" t="str">
            <v>RH11 9</v>
          </cell>
          <cell r="B8101">
            <v>2242850.06</v>
          </cell>
          <cell r="C8101" t="str">
            <v/>
          </cell>
          <cell r="D8101">
            <v>1592146.21</v>
          </cell>
          <cell r="E8101">
            <v>2858184.07</v>
          </cell>
          <cell r="F8101">
            <v>859585.2200000002</v>
          </cell>
          <cell r="G8101">
            <v>1475346.6799999992</v>
          </cell>
          <cell r="H8101">
            <v>779000.04</v>
          </cell>
        </row>
        <row r="8102">
          <cell r="A8102" t="str">
            <v>RH12 0</v>
          </cell>
          <cell r="B8102">
            <v>329549.68</v>
          </cell>
          <cell r="C8102" t="str">
            <v/>
          </cell>
          <cell r="D8102">
            <v>412330.56</v>
          </cell>
          <cell r="E8102">
            <v>528936.32999999996</v>
          </cell>
          <cell r="F8102">
            <v>211543.20000000004</v>
          </cell>
          <cell r="G8102">
            <v>310795.55</v>
          </cell>
          <cell r="H8102" t="str">
            <v/>
          </cell>
        </row>
        <row r="8103">
          <cell r="A8103" t="str">
            <v>RH12 1</v>
          </cell>
          <cell r="B8103">
            <v>1094781.3899999999</v>
          </cell>
          <cell r="C8103" t="str">
            <v/>
          </cell>
          <cell r="D8103">
            <v>1348803.88</v>
          </cell>
          <cell r="E8103">
            <v>1404557.34</v>
          </cell>
          <cell r="F8103">
            <v>364289.5500000001</v>
          </cell>
          <cell r="G8103">
            <v>726397.1</v>
          </cell>
          <cell r="H8103">
            <v>167299.65</v>
          </cell>
        </row>
        <row r="8104">
          <cell r="A8104" t="str">
            <v>RH12 2</v>
          </cell>
          <cell r="B8104">
            <v>635601.07999999996</v>
          </cell>
          <cell r="C8104" t="str">
            <v/>
          </cell>
          <cell r="D8104">
            <v>927480.5</v>
          </cell>
          <cell r="E8104">
            <v>861036.88</v>
          </cell>
          <cell r="F8104">
            <v>405585.49</v>
          </cell>
          <cell r="G8104">
            <v>654005.12999999977</v>
          </cell>
          <cell r="H8104">
            <v>289721.42</v>
          </cell>
        </row>
        <row r="8105">
          <cell r="A8105" t="str">
            <v>RH12 3</v>
          </cell>
          <cell r="B8105">
            <v>1332456.8</v>
          </cell>
          <cell r="C8105" t="str">
            <v/>
          </cell>
          <cell r="D8105">
            <v>1535343.17</v>
          </cell>
          <cell r="E8105">
            <v>1887162.7</v>
          </cell>
          <cell r="F8105">
            <v>791595.43000000017</v>
          </cell>
          <cell r="G8105">
            <v>1376452.85</v>
          </cell>
          <cell r="H8105">
            <v>367577.66000000003</v>
          </cell>
        </row>
        <row r="8106">
          <cell r="A8106" t="str">
            <v>RH12 4</v>
          </cell>
          <cell r="B8106">
            <v>1410793.45</v>
          </cell>
          <cell r="C8106" t="str">
            <v/>
          </cell>
          <cell r="D8106">
            <v>1388601.53</v>
          </cell>
          <cell r="E8106">
            <v>1890746.52</v>
          </cell>
          <cell r="F8106">
            <v>728008.33000000019</v>
          </cell>
          <cell r="G8106">
            <v>1314454.1600000001</v>
          </cell>
          <cell r="H8106">
            <v>458515.25</v>
          </cell>
        </row>
        <row r="8107">
          <cell r="A8107" t="str">
            <v>RH12 5</v>
          </cell>
          <cell r="B8107">
            <v>1008728.34</v>
          </cell>
          <cell r="C8107" t="str">
            <v/>
          </cell>
          <cell r="D8107">
            <v>1071772.8400000001</v>
          </cell>
          <cell r="E8107">
            <v>1422542.38</v>
          </cell>
          <cell r="F8107">
            <v>618323.62000000011</v>
          </cell>
          <cell r="G8107">
            <v>751555.84999999974</v>
          </cell>
          <cell r="H8107">
            <v>374990.71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817676.75</v>
          </cell>
          <cell r="C8109" t="str">
            <v/>
          </cell>
          <cell r="D8109">
            <v>864638.11</v>
          </cell>
          <cell r="E8109">
            <v>671077.9</v>
          </cell>
          <cell r="F8109">
            <v>152582.64000000001</v>
          </cell>
          <cell r="G8109">
            <v>755543.13</v>
          </cell>
          <cell r="H8109">
            <v>164525.96</v>
          </cell>
        </row>
        <row r="8110">
          <cell r="A8110" t="str">
            <v>RH13 5</v>
          </cell>
          <cell r="B8110">
            <v>936631.94</v>
          </cell>
          <cell r="C8110" t="str">
            <v/>
          </cell>
          <cell r="D8110">
            <v>1100086.6299999999</v>
          </cell>
          <cell r="E8110">
            <v>1319614.45</v>
          </cell>
          <cell r="F8110">
            <v>474317.52000000008</v>
          </cell>
          <cell r="G8110">
            <v>992172.37000000023</v>
          </cell>
          <cell r="H8110">
            <v>278549.90000000002</v>
          </cell>
        </row>
        <row r="8111">
          <cell r="A8111" t="str">
            <v>RH13 6</v>
          </cell>
          <cell r="B8111">
            <v>715071.77</v>
          </cell>
          <cell r="C8111" t="str">
            <v/>
          </cell>
          <cell r="D8111">
            <v>1449417.89</v>
          </cell>
          <cell r="E8111">
            <v>1299777.8899999999</v>
          </cell>
          <cell r="F8111">
            <v>418552.56</v>
          </cell>
          <cell r="G8111">
            <v>862138.30999999994</v>
          </cell>
          <cell r="H8111">
            <v>263994.63</v>
          </cell>
        </row>
        <row r="8112">
          <cell r="A8112" t="str">
            <v>RH13 8</v>
          </cell>
          <cell r="B8112">
            <v>663711.16</v>
          </cell>
          <cell r="C8112" t="str">
            <v/>
          </cell>
          <cell r="D8112">
            <v>892351.31</v>
          </cell>
          <cell r="E8112">
            <v>1125352.9099999999</v>
          </cell>
          <cell r="F8112">
            <v>402662.08000000007</v>
          </cell>
          <cell r="G8112">
            <v>800530.35999999987</v>
          </cell>
          <cell r="H8112">
            <v>297015.42</v>
          </cell>
        </row>
        <row r="8113">
          <cell r="A8113" t="str">
            <v>RH13 9</v>
          </cell>
          <cell r="B8113">
            <v>850555.15</v>
          </cell>
          <cell r="C8113" t="str">
            <v/>
          </cell>
          <cell r="D8113">
            <v>1227309.53</v>
          </cell>
          <cell r="E8113">
            <v>1760418.88</v>
          </cell>
          <cell r="F8113">
            <v>900405.47</v>
          </cell>
          <cell r="G8113">
            <v>1042148.8599999996</v>
          </cell>
          <cell r="H8113">
            <v>437226.21</v>
          </cell>
        </row>
        <row r="8114">
          <cell r="A8114" t="str">
            <v>RH14 0</v>
          </cell>
          <cell r="B8114">
            <v>598366.42000000004</v>
          </cell>
          <cell r="C8114" t="str">
            <v/>
          </cell>
          <cell r="D8114">
            <v>754003.59</v>
          </cell>
          <cell r="E8114">
            <v>920267.26</v>
          </cell>
          <cell r="F8114">
            <v>205279.29</v>
          </cell>
          <cell r="G8114">
            <v>804059.78000000014</v>
          </cell>
          <cell r="H8114">
            <v>85668.57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1223109.0900000001</v>
          </cell>
          <cell r="C8116" t="str">
            <v/>
          </cell>
          <cell r="D8116">
            <v>1239527.1200000001</v>
          </cell>
          <cell r="E8116">
            <v>1665181.07</v>
          </cell>
          <cell r="F8116">
            <v>484272.06999999995</v>
          </cell>
          <cell r="G8116">
            <v>1157288.29</v>
          </cell>
          <cell r="H8116">
            <v>284696.68</v>
          </cell>
        </row>
        <row r="8117">
          <cell r="A8117" t="str">
            <v>RH15 0</v>
          </cell>
          <cell r="B8117">
            <v>1007497.65</v>
          </cell>
          <cell r="C8117" t="str">
            <v/>
          </cell>
          <cell r="D8117">
            <v>1663475.74</v>
          </cell>
          <cell r="E8117">
            <v>2063572.9</v>
          </cell>
          <cell r="F8117">
            <v>708553.83</v>
          </cell>
          <cell r="G8117">
            <v>1017116.0200000003</v>
          </cell>
          <cell r="H8117">
            <v>527178.52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1046672.91</v>
          </cell>
          <cell r="C8119" t="str">
            <v/>
          </cell>
          <cell r="D8119">
            <v>1369636.66</v>
          </cell>
          <cell r="E8119">
            <v>1994255.78</v>
          </cell>
          <cell r="F8119">
            <v>740493.52</v>
          </cell>
          <cell r="G8119">
            <v>936413.4500000003</v>
          </cell>
          <cell r="H8119">
            <v>667296.04</v>
          </cell>
        </row>
        <row r="8120">
          <cell r="A8120" t="str">
            <v>RH15 9</v>
          </cell>
          <cell r="B8120">
            <v>700724.17</v>
          </cell>
          <cell r="C8120" t="str">
            <v/>
          </cell>
          <cell r="D8120">
            <v>1201250.42</v>
          </cell>
          <cell r="E8120">
            <v>1597614.62</v>
          </cell>
          <cell r="F8120">
            <v>444729.3299999999</v>
          </cell>
          <cell r="G8120">
            <v>728984.19999999972</v>
          </cell>
          <cell r="H8120">
            <v>376206.41000000003</v>
          </cell>
        </row>
        <row r="8121">
          <cell r="A8121" t="str">
            <v>RH16 1</v>
          </cell>
          <cell r="B8121">
            <v>727196.29</v>
          </cell>
          <cell r="C8121" t="str">
            <v/>
          </cell>
          <cell r="D8121">
            <v>1688500.02</v>
          </cell>
          <cell r="E8121">
            <v>824900.32</v>
          </cell>
          <cell r="F8121">
            <v>318415.61999999994</v>
          </cell>
          <cell r="G8121">
            <v>840379.25</v>
          </cell>
          <cell r="H8121">
            <v>231929.18</v>
          </cell>
        </row>
        <row r="8122">
          <cell r="A8122" t="str">
            <v>RH16 2</v>
          </cell>
          <cell r="B8122">
            <v>900869.27</v>
          </cell>
          <cell r="C8122" t="str">
            <v/>
          </cell>
          <cell r="D8122">
            <v>1130942.1200000001</v>
          </cell>
          <cell r="E8122">
            <v>1248834.54</v>
          </cell>
          <cell r="F8122">
            <v>321877.06</v>
          </cell>
          <cell r="G8122">
            <v>945376.0900000002</v>
          </cell>
          <cell r="H8122">
            <v>151845.71</v>
          </cell>
        </row>
        <row r="8123">
          <cell r="A8123" t="str">
            <v>RH16 3</v>
          </cell>
          <cell r="B8123">
            <v>1191097.76</v>
          </cell>
          <cell r="C8123" t="str">
            <v/>
          </cell>
          <cell r="D8123">
            <v>1363797.29</v>
          </cell>
          <cell r="E8123">
            <v>1755348.59</v>
          </cell>
          <cell r="F8123">
            <v>542328.41</v>
          </cell>
          <cell r="G8123">
            <v>695645.47</v>
          </cell>
          <cell r="H8123">
            <v>333339.5</v>
          </cell>
        </row>
        <row r="8124">
          <cell r="A8124" t="str">
            <v>RH16 4</v>
          </cell>
          <cell r="B8124">
            <v>1708764.21</v>
          </cell>
          <cell r="C8124" t="str">
            <v/>
          </cell>
          <cell r="D8124">
            <v>1984659.81</v>
          </cell>
          <cell r="E8124">
            <v>2096823.99</v>
          </cell>
          <cell r="F8124">
            <v>666103.31999999983</v>
          </cell>
          <cell r="G8124">
            <v>938863.22</v>
          </cell>
          <cell r="H8124">
            <v>417916.67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838977.18</v>
          </cell>
          <cell r="C8126" t="str">
            <v/>
          </cell>
          <cell r="D8126">
            <v>1235107.49</v>
          </cell>
          <cell r="E8126">
            <v>1346521.72</v>
          </cell>
          <cell r="F8126">
            <v>160324.81</v>
          </cell>
          <cell r="G8126">
            <v>742434.46999999974</v>
          </cell>
          <cell r="H8126">
            <v>222611.66</v>
          </cell>
        </row>
        <row r="8127">
          <cell r="A8127" t="str">
            <v>RH17 6</v>
          </cell>
          <cell r="B8127">
            <v>832367.3</v>
          </cell>
          <cell r="C8127" t="str">
            <v/>
          </cell>
          <cell r="D8127">
            <v>967025.1</v>
          </cell>
          <cell r="E8127">
            <v>1020873.51</v>
          </cell>
          <cell r="F8127">
            <v>284180.37999999995</v>
          </cell>
          <cell r="G8127">
            <v>703957.41999999981</v>
          </cell>
          <cell r="H8127">
            <v>120476.77</v>
          </cell>
        </row>
        <row r="8128">
          <cell r="A8128" t="str">
            <v>RH17 7</v>
          </cell>
          <cell r="B8128">
            <v>1130922.69</v>
          </cell>
          <cell r="C8128" t="str">
            <v/>
          </cell>
          <cell r="D8128">
            <v>845817.25</v>
          </cell>
          <cell r="E8128">
            <v>1340549.04</v>
          </cell>
          <cell r="F8128">
            <v>359031.62</v>
          </cell>
          <cell r="G8128">
            <v>935451.52000000014</v>
          </cell>
          <cell r="H8128">
            <v>229169.97</v>
          </cell>
        </row>
        <row r="8129">
          <cell r="A8129" t="str">
            <v>RH18 5</v>
          </cell>
          <cell r="B8129">
            <v>679746.86</v>
          </cell>
          <cell r="C8129" t="str">
            <v/>
          </cell>
          <cell r="D8129">
            <v>738273.14</v>
          </cell>
          <cell r="E8129">
            <v>612261.82999999996</v>
          </cell>
          <cell r="F8129">
            <v>105852.1</v>
          </cell>
          <cell r="G8129">
            <v>447868.0400000001</v>
          </cell>
          <cell r="H8129">
            <v>107239.66</v>
          </cell>
        </row>
        <row r="8130">
          <cell r="A8130" t="str">
            <v>RH19 1</v>
          </cell>
          <cell r="B8130">
            <v>1053330.8700000001</v>
          </cell>
          <cell r="C8130" t="str">
            <v/>
          </cell>
          <cell r="D8130">
            <v>1106764.53</v>
          </cell>
          <cell r="E8130">
            <v>953245.59</v>
          </cell>
          <cell r="F8130">
            <v>436867.2699999999</v>
          </cell>
          <cell r="G8130">
            <v>729304.99</v>
          </cell>
          <cell r="H8130">
            <v>387627.53</v>
          </cell>
        </row>
        <row r="8131">
          <cell r="A8131" t="str">
            <v>RH19 2</v>
          </cell>
          <cell r="B8131">
            <v>985309.03</v>
          </cell>
          <cell r="C8131" t="str">
            <v/>
          </cell>
          <cell r="D8131">
            <v>943095.27</v>
          </cell>
          <cell r="E8131">
            <v>1202422.22</v>
          </cell>
          <cell r="F8131">
            <v>394267.04</v>
          </cell>
          <cell r="G8131">
            <v>998678.95999999973</v>
          </cell>
          <cell r="H8131">
            <v>264324.75</v>
          </cell>
        </row>
        <row r="8132">
          <cell r="A8132" t="str">
            <v>RH19 3</v>
          </cell>
          <cell r="B8132">
            <v>1685236.54</v>
          </cell>
          <cell r="C8132" t="str">
            <v/>
          </cell>
          <cell r="D8132">
            <v>1638875.01</v>
          </cell>
          <cell r="E8132">
            <v>2255018.79</v>
          </cell>
          <cell r="F8132">
            <v>702377.20000000019</v>
          </cell>
          <cell r="G8132">
            <v>1504375.560000001</v>
          </cell>
          <cell r="H8132">
            <v>366644.24</v>
          </cell>
        </row>
        <row r="8133">
          <cell r="A8133" t="str">
            <v>RH19 4</v>
          </cell>
          <cell r="B8133">
            <v>882735.96</v>
          </cell>
          <cell r="C8133" t="str">
            <v/>
          </cell>
          <cell r="D8133">
            <v>1260057.93</v>
          </cell>
          <cell r="E8133">
            <v>1469596.39</v>
          </cell>
          <cell r="F8133">
            <v>363549.96</v>
          </cell>
          <cell r="G8133">
            <v>816312.71000000008</v>
          </cell>
          <cell r="H8133">
            <v>349538.7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767815.31</v>
          </cell>
          <cell r="C8135" t="str">
            <v/>
          </cell>
          <cell r="D8135">
            <v>1209553.42</v>
          </cell>
          <cell r="E8135">
            <v>1251830.3799999999</v>
          </cell>
          <cell r="F8135">
            <v>171297.15999999997</v>
          </cell>
          <cell r="G8135">
            <v>677339.12999999989</v>
          </cell>
          <cell r="H8135">
            <v>205420.12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681289.76</v>
          </cell>
          <cell r="C8137" t="str">
            <v/>
          </cell>
          <cell r="D8137">
            <v>1221533.48</v>
          </cell>
          <cell r="E8137">
            <v>1238391.92</v>
          </cell>
          <cell r="F8137">
            <v>290986.39000000007</v>
          </cell>
          <cell r="G8137">
            <v>670289.08000000007</v>
          </cell>
          <cell r="H8137">
            <v>293313.23</v>
          </cell>
        </row>
        <row r="8138">
          <cell r="A8138" t="str">
            <v>RH2 8</v>
          </cell>
          <cell r="B8138">
            <v>727590.93</v>
          </cell>
          <cell r="C8138" t="str">
            <v/>
          </cell>
          <cell r="D8138">
            <v>1329227.58</v>
          </cell>
          <cell r="E8138">
            <v>901430.73</v>
          </cell>
          <cell r="F8138">
            <v>275632.80000000005</v>
          </cell>
          <cell r="G8138">
            <v>801663.04</v>
          </cell>
          <cell r="H8138">
            <v>292384.53999999998</v>
          </cell>
        </row>
        <row r="8139">
          <cell r="A8139" t="str">
            <v>RH2 9</v>
          </cell>
          <cell r="B8139">
            <v>502909.67</v>
          </cell>
          <cell r="C8139" t="str">
            <v/>
          </cell>
          <cell r="D8139">
            <v>545364.73</v>
          </cell>
          <cell r="E8139">
            <v>823627.53</v>
          </cell>
          <cell r="F8139">
            <v>160983.15000000005</v>
          </cell>
          <cell r="G8139">
            <v>823802.59000000008</v>
          </cell>
          <cell r="H8139">
            <v>78208.84</v>
          </cell>
        </row>
        <row r="8140">
          <cell r="A8140" t="str">
            <v>RH20 1</v>
          </cell>
          <cell r="B8140">
            <v>781226.16</v>
          </cell>
          <cell r="C8140" t="str">
            <v/>
          </cell>
          <cell r="D8140">
            <v>526655.18000000005</v>
          </cell>
          <cell r="E8140">
            <v>815037.17</v>
          </cell>
          <cell r="F8140">
            <v>255233.46</v>
          </cell>
          <cell r="G8140">
            <v>754751.94999999984</v>
          </cell>
          <cell r="H8140">
            <v>131474.18</v>
          </cell>
        </row>
        <row r="8141">
          <cell r="A8141" t="str">
            <v>RH20 2</v>
          </cell>
          <cell r="B8141">
            <v>944861.46</v>
          </cell>
          <cell r="C8141" t="str">
            <v/>
          </cell>
          <cell r="D8141">
            <v>614972.11</v>
          </cell>
          <cell r="E8141">
            <v>841999.2</v>
          </cell>
          <cell r="F8141">
            <v>270198.46999999997</v>
          </cell>
          <cell r="G8141">
            <v>797647.46</v>
          </cell>
          <cell r="H8141">
            <v>197322.31</v>
          </cell>
        </row>
        <row r="8142">
          <cell r="A8142" t="str">
            <v>RH20 3</v>
          </cell>
          <cell r="B8142">
            <v>1105709.33</v>
          </cell>
          <cell r="C8142" t="str">
            <v/>
          </cell>
          <cell r="D8142">
            <v>1018857.34</v>
          </cell>
          <cell r="E8142">
            <v>1357731.66</v>
          </cell>
          <cell r="F8142">
            <v>331199.09999999998</v>
          </cell>
          <cell r="G8142">
            <v>849360.55000000016</v>
          </cell>
          <cell r="H8142">
            <v>254254.76</v>
          </cell>
        </row>
        <row r="8143">
          <cell r="A8143" t="str">
            <v>RH20 4</v>
          </cell>
          <cell r="B8143">
            <v>930064.99</v>
          </cell>
          <cell r="C8143" t="str">
            <v/>
          </cell>
          <cell r="D8143">
            <v>898019.2</v>
          </cell>
          <cell r="E8143">
            <v>1185518.77</v>
          </cell>
          <cell r="F8143">
            <v>179886.74999999997</v>
          </cell>
          <cell r="G8143">
            <v>678630.06000000029</v>
          </cell>
          <cell r="H8143">
            <v>224677.43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259715.6</v>
          </cell>
          <cell r="C8146" t="str">
            <v/>
          </cell>
          <cell r="D8146">
            <v>646545.43999999994</v>
          </cell>
          <cell r="E8146">
            <v>625103.81999999995</v>
          </cell>
          <cell r="F8146">
            <v>158071.48999999996</v>
          </cell>
          <cell r="G8146">
            <v>450337.3000000001</v>
          </cell>
          <cell r="H8146">
            <v>99325.27</v>
          </cell>
        </row>
        <row r="8147">
          <cell r="A8147" t="str">
            <v>RH4 1</v>
          </cell>
          <cell r="B8147">
            <v>624217.14</v>
          </cell>
          <cell r="C8147" t="str">
            <v/>
          </cell>
          <cell r="D8147">
            <v>895714.36</v>
          </cell>
          <cell r="E8147">
            <v>732456.68</v>
          </cell>
          <cell r="F8147">
            <v>165785.08000000005</v>
          </cell>
          <cell r="G8147">
            <v>499141.61999999994</v>
          </cell>
          <cell r="H8147">
            <v>168850.74</v>
          </cell>
        </row>
        <row r="8148">
          <cell r="A8148" t="str">
            <v>RH4 2</v>
          </cell>
          <cell r="B8148">
            <v>386443.41</v>
          </cell>
          <cell r="C8148" t="str">
            <v/>
          </cell>
          <cell r="D8148">
            <v>496517.16</v>
          </cell>
          <cell r="E8148">
            <v>631706.76</v>
          </cell>
          <cell r="F8148">
            <v>203206.92000000004</v>
          </cell>
          <cell r="G8148">
            <v>449974.34000000008</v>
          </cell>
          <cell r="H8148">
            <v>190785.9</v>
          </cell>
        </row>
        <row r="8149">
          <cell r="A8149" t="str">
            <v>RH4 3</v>
          </cell>
          <cell r="B8149">
            <v>597801.68000000005</v>
          </cell>
          <cell r="C8149" t="str">
            <v/>
          </cell>
          <cell r="D8149">
            <v>531356.16000000003</v>
          </cell>
          <cell r="E8149">
            <v>598237.31000000006</v>
          </cell>
          <cell r="F8149">
            <v>212016.57999999996</v>
          </cell>
          <cell r="G8149">
            <v>526751.76</v>
          </cell>
          <cell r="H8149">
            <v>184103.53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978064.1</v>
          </cell>
          <cell r="C8151" t="str">
            <v/>
          </cell>
          <cell r="D8151">
            <v>1065701.79</v>
          </cell>
          <cell r="E8151">
            <v>1188225.72</v>
          </cell>
          <cell r="F8151">
            <v>426636.66999999993</v>
          </cell>
          <cell r="G8151">
            <v>766501.47999999986</v>
          </cell>
          <cell r="H8151">
            <v>274981.26</v>
          </cell>
        </row>
        <row r="8152">
          <cell r="A8152" t="str">
            <v>RH5 5</v>
          </cell>
          <cell r="B8152">
            <v>781671.27</v>
          </cell>
          <cell r="C8152" t="str">
            <v/>
          </cell>
          <cell r="D8152">
            <v>763854.86</v>
          </cell>
          <cell r="E8152">
            <v>1051484.56</v>
          </cell>
          <cell r="F8152">
            <v>209775.01999999996</v>
          </cell>
          <cell r="G8152">
            <v>644330.31000000029</v>
          </cell>
          <cell r="H8152">
            <v>246266.25</v>
          </cell>
        </row>
        <row r="8153">
          <cell r="A8153" t="str">
            <v>RH5 6</v>
          </cell>
          <cell r="B8153">
            <v>675072.73</v>
          </cell>
          <cell r="C8153" t="str">
            <v/>
          </cell>
          <cell r="D8153">
            <v>471754.64</v>
          </cell>
          <cell r="E8153">
            <v>684442.83</v>
          </cell>
          <cell r="F8153">
            <v>242567.68000000005</v>
          </cell>
          <cell r="G8153">
            <v>373468.93999999994</v>
          </cell>
          <cell r="H8153">
            <v>161482.38</v>
          </cell>
        </row>
        <row r="8154">
          <cell r="A8154" t="str">
            <v>RH6 0</v>
          </cell>
          <cell r="B8154">
            <v>415580.75</v>
          </cell>
          <cell r="C8154" t="str">
            <v/>
          </cell>
          <cell r="D8154">
            <v>521962.75</v>
          </cell>
          <cell r="E8154">
            <v>421277.98</v>
          </cell>
          <cell r="F8154">
            <v>131880.29</v>
          </cell>
          <cell r="G8154">
            <v>412533.58999999997</v>
          </cell>
          <cell r="H8154">
            <v>79536.62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1310413.6100000001</v>
          </cell>
          <cell r="C8156" t="str">
            <v/>
          </cell>
          <cell r="D8156">
            <v>815362.15</v>
          </cell>
          <cell r="E8156">
            <v>1210650.8899999999</v>
          </cell>
          <cell r="F8156">
            <v>451641.58</v>
          </cell>
          <cell r="G8156">
            <v>565680.97999999986</v>
          </cell>
          <cell r="H8156">
            <v>210964.17</v>
          </cell>
        </row>
        <row r="8157">
          <cell r="A8157" t="str">
            <v>RH6 8</v>
          </cell>
          <cell r="B8157">
            <v>1828390.66</v>
          </cell>
          <cell r="C8157" t="str">
            <v/>
          </cell>
          <cell r="D8157">
            <v>1617589.74</v>
          </cell>
          <cell r="E8157">
            <v>1650407.9</v>
          </cell>
          <cell r="F8157">
            <v>842245.85000000021</v>
          </cell>
          <cell r="G8157">
            <v>1106124.75</v>
          </cell>
          <cell r="H8157">
            <v>271209.81</v>
          </cell>
        </row>
        <row r="8158">
          <cell r="A8158" t="str">
            <v>RH6 9</v>
          </cell>
          <cell r="B8158">
            <v>2613489.87</v>
          </cell>
          <cell r="C8158" t="str">
            <v/>
          </cell>
          <cell r="D8158">
            <v>2656390.89</v>
          </cell>
          <cell r="E8158">
            <v>2391520.71</v>
          </cell>
          <cell r="F8158">
            <v>1086477.67</v>
          </cell>
          <cell r="G8158">
            <v>1831461.7099999997</v>
          </cell>
          <cell r="H8158">
            <v>606666.14</v>
          </cell>
        </row>
        <row r="8159">
          <cell r="A8159" t="str">
            <v>RH7 6</v>
          </cell>
          <cell r="B8159">
            <v>1462138.5</v>
          </cell>
          <cell r="C8159" t="str">
            <v/>
          </cell>
          <cell r="D8159">
            <v>1101121.82</v>
          </cell>
          <cell r="E8159">
            <v>1698113.13</v>
          </cell>
          <cell r="F8159">
            <v>351723.68</v>
          </cell>
          <cell r="G8159">
            <v>1225473.1899999997</v>
          </cell>
          <cell r="H8159">
            <v>394972.28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806446.56</v>
          </cell>
          <cell r="C8162" t="str">
            <v/>
          </cell>
          <cell r="D8162">
            <v>1451767.07</v>
          </cell>
          <cell r="E8162">
            <v>1596769.18</v>
          </cell>
          <cell r="F8162">
            <v>194636.3</v>
          </cell>
          <cell r="G8162">
            <v>1098226.2700000003</v>
          </cell>
          <cell r="H8162">
            <v>266664.57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528543.01</v>
          </cell>
          <cell r="C8164" t="str">
            <v/>
          </cell>
          <cell r="D8164">
            <v>947063.64</v>
          </cell>
          <cell r="E8164">
            <v>989291.03</v>
          </cell>
          <cell r="F8164">
            <v>118188.36</v>
          </cell>
          <cell r="G8164">
            <v>1194123.43</v>
          </cell>
          <cell r="H8164">
            <v>200940.23</v>
          </cell>
        </row>
        <row r="8165">
          <cell r="A8165" t="str">
            <v>RH9 8</v>
          </cell>
          <cell r="B8165">
            <v>872573.76</v>
          </cell>
          <cell r="C8165" t="str">
            <v/>
          </cell>
          <cell r="D8165">
            <v>592254.93999999994</v>
          </cell>
          <cell r="E8165">
            <v>929867.52</v>
          </cell>
          <cell r="F8165">
            <v>125064.31</v>
          </cell>
          <cell r="G8165">
            <v>680685.66999999981</v>
          </cell>
          <cell r="H8165">
            <v>317010.05</v>
          </cell>
        </row>
        <row r="8166">
          <cell r="A8166" t="str">
            <v>RM Other</v>
          </cell>
          <cell r="B8166">
            <v>7442.45</v>
          </cell>
          <cell r="C8166">
            <v>2324306.5700000003</v>
          </cell>
          <cell r="D8166">
            <v>84964.5</v>
          </cell>
          <cell r="E8166">
            <v>19512.09</v>
          </cell>
          <cell r="F8166">
            <v>12619.84</v>
          </cell>
          <cell r="G8166">
            <v>57100.669999999991</v>
          </cell>
          <cell r="H8166">
            <v>36872.68</v>
          </cell>
        </row>
        <row r="8167">
          <cell r="A8167" t="str">
            <v>RM total</v>
          </cell>
          <cell r="B8167">
            <v>94036347.469999969</v>
          </cell>
          <cell r="C8167">
            <v>2411242.1900000004</v>
          </cell>
          <cell r="D8167">
            <v>58141486.939999998</v>
          </cell>
          <cell r="E8167">
            <v>95237351.880000025</v>
          </cell>
          <cell r="F8167">
            <v>24122251.25</v>
          </cell>
          <cell r="G8167">
            <v>65210923.159999967</v>
          </cell>
          <cell r="H8167">
            <v>26174317.570000008</v>
          </cell>
        </row>
        <row r="8168">
          <cell r="A8168" t="str">
            <v>RM1 1</v>
          </cell>
          <cell r="B8168">
            <v>302754.25</v>
          </cell>
          <cell r="C8168" t="str">
            <v/>
          </cell>
          <cell r="D8168">
            <v>176029.67</v>
          </cell>
          <cell r="E8168">
            <v>320882.94</v>
          </cell>
          <cell r="F8168">
            <v>53933.310000000005</v>
          </cell>
          <cell r="G8168">
            <v>232122.51000000004</v>
          </cell>
          <cell r="H8168">
            <v>73185.75</v>
          </cell>
        </row>
        <row r="8169">
          <cell r="A8169" t="str">
            <v>RM1 2</v>
          </cell>
          <cell r="B8169">
            <v>905032.99</v>
          </cell>
          <cell r="C8169" t="str">
            <v/>
          </cell>
          <cell r="D8169">
            <v>529554.64</v>
          </cell>
          <cell r="E8169">
            <v>839301.22</v>
          </cell>
          <cell r="F8169">
            <v>272790.91000000003</v>
          </cell>
          <cell r="G8169">
            <v>779210.88000000035</v>
          </cell>
          <cell r="H8169">
            <v>219214.86000000002</v>
          </cell>
        </row>
        <row r="8170">
          <cell r="A8170" t="str">
            <v>RM1 3</v>
          </cell>
          <cell r="B8170">
            <v>396580.01</v>
          </cell>
          <cell r="C8170" t="str">
            <v/>
          </cell>
          <cell r="D8170">
            <v>223429.67</v>
          </cell>
          <cell r="E8170">
            <v>373975.26</v>
          </cell>
          <cell r="F8170">
            <v>90586.95</v>
          </cell>
          <cell r="G8170">
            <v>457076.89000000007</v>
          </cell>
          <cell r="H8170">
            <v>90652.55</v>
          </cell>
        </row>
        <row r="8171">
          <cell r="A8171" t="str">
            <v>RM1 4</v>
          </cell>
          <cell r="B8171">
            <v>1498314.86</v>
          </cell>
          <cell r="C8171" t="str">
            <v/>
          </cell>
          <cell r="D8171">
            <v>1155772.3899999999</v>
          </cell>
          <cell r="E8171">
            <v>1688300.86</v>
          </cell>
          <cell r="F8171">
            <v>511124.63000000006</v>
          </cell>
          <cell r="G8171">
            <v>1517440.39</v>
          </cell>
          <cell r="H8171">
            <v>553884.86</v>
          </cell>
        </row>
        <row r="8172">
          <cell r="A8172" t="str">
            <v>RM10 7</v>
          </cell>
          <cell r="B8172">
            <v>2343460.7200000002</v>
          </cell>
          <cell r="C8172" t="str">
            <v/>
          </cell>
          <cell r="D8172">
            <v>944547.76</v>
          </cell>
          <cell r="E8172">
            <v>2118158.39</v>
          </cell>
          <cell r="F8172">
            <v>696077.85999999987</v>
          </cell>
          <cell r="G8172">
            <v>1212281.1300000001</v>
          </cell>
          <cell r="H8172">
            <v>547046.23</v>
          </cell>
        </row>
        <row r="8173">
          <cell r="A8173" t="str">
            <v>RM10 8</v>
          </cell>
          <cell r="B8173">
            <v>3446096.21</v>
          </cell>
          <cell r="C8173" t="str">
            <v/>
          </cell>
          <cell r="D8173">
            <v>1550959.23</v>
          </cell>
          <cell r="E8173">
            <v>2781281.08</v>
          </cell>
          <cell r="F8173">
            <v>767283.70999999985</v>
          </cell>
          <cell r="G8173">
            <v>1425861.2199999988</v>
          </cell>
          <cell r="H8173">
            <v>621903.6</v>
          </cell>
        </row>
        <row r="8174">
          <cell r="A8174" t="str">
            <v>RM10 9</v>
          </cell>
          <cell r="B8174">
            <v>2848146.42</v>
          </cell>
          <cell r="C8174" t="str">
            <v/>
          </cell>
          <cell r="D8174">
            <v>918961.33</v>
          </cell>
          <cell r="E8174">
            <v>2196837.84</v>
          </cell>
          <cell r="F8174">
            <v>573654.14999999991</v>
          </cell>
          <cell r="G8174">
            <v>1231132.5099999995</v>
          </cell>
          <cell r="H8174">
            <v>399521.87</v>
          </cell>
        </row>
        <row r="8175">
          <cell r="A8175" t="str">
            <v>RM11 1</v>
          </cell>
          <cell r="B8175">
            <v>1216188.8999999999</v>
          </cell>
          <cell r="C8175" t="str">
            <v/>
          </cell>
          <cell r="D8175">
            <v>1325377.19</v>
          </cell>
          <cell r="E8175">
            <v>1794725.25</v>
          </cell>
          <cell r="F8175">
            <v>432556.92</v>
          </cell>
          <cell r="G8175">
            <v>1324002.3400000003</v>
          </cell>
          <cell r="H8175">
            <v>557881.68000000005</v>
          </cell>
        </row>
        <row r="8176">
          <cell r="A8176" t="str">
            <v>RM11 2</v>
          </cell>
          <cell r="B8176">
            <v>1880094.69</v>
          </cell>
          <cell r="C8176" t="str">
            <v/>
          </cell>
          <cell r="D8176">
            <v>1172746.46</v>
          </cell>
          <cell r="E8176">
            <v>1665970.13</v>
          </cell>
          <cell r="F8176">
            <v>283161.8</v>
          </cell>
          <cell r="G8176">
            <v>1910772.5799999998</v>
          </cell>
          <cell r="H8176">
            <v>390907.82</v>
          </cell>
        </row>
        <row r="8177">
          <cell r="A8177" t="str">
            <v>RM11 3</v>
          </cell>
          <cell r="B8177">
            <v>883628.9</v>
          </cell>
          <cell r="C8177" t="str">
            <v/>
          </cell>
          <cell r="D8177">
            <v>1287697.17</v>
          </cell>
          <cell r="E8177">
            <v>1493473.09</v>
          </cell>
          <cell r="F8177">
            <v>488940.4800000001</v>
          </cell>
          <cell r="G8177">
            <v>1035429.25</v>
          </cell>
          <cell r="H8177">
            <v>436111.5</v>
          </cell>
        </row>
        <row r="8178">
          <cell r="A8178" t="str">
            <v>RM12 4</v>
          </cell>
          <cell r="B8178">
            <v>2043658.65</v>
          </cell>
          <cell r="C8178" t="str">
            <v/>
          </cell>
          <cell r="D8178">
            <v>1813909.9</v>
          </cell>
          <cell r="E8178">
            <v>1852701.42</v>
          </cell>
          <cell r="F8178">
            <v>820891.3400000002</v>
          </cell>
          <cell r="G8178">
            <v>2050371.1900000004</v>
          </cell>
          <cell r="H8178">
            <v>795817.21</v>
          </cell>
        </row>
        <row r="8179">
          <cell r="A8179" t="str">
            <v>RM12 5</v>
          </cell>
          <cell r="B8179">
            <v>1409560.99</v>
          </cell>
          <cell r="C8179" t="str">
            <v/>
          </cell>
          <cell r="D8179">
            <v>1341189.74</v>
          </cell>
          <cell r="E8179">
            <v>1234666.07</v>
          </cell>
          <cell r="F8179">
            <v>462703.23999999993</v>
          </cell>
          <cell r="G8179">
            <v>1115660.5399999993</v>
          </cell>
          <cell r="H8179">
            <v>461516.81</v>
          </cell>
        </row>
        <row r="8180">
          <cell r="A8180" t="str">
            <v>RM12 6</v>
          </cell>
          <cell r="B8180">
            <v>878114.36</v>
          </cell>
          <cell r="C8180" t="str">
            <v/>
          </cell>
          <cell r="D8180">
            <v>750774.09</v>
          </cell>
          <cell r="E8180">
            <v>1222576.07</v>
          </cell>
          <cell r="F8180">
            <v>408215.60000000009</v>
          </cell>
          <cell r="G8180">
            <v>927637.02000000014</v>
          </cell>
          <cell r="H8180">
            <v>415020.53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1344995.89</v>
          </cell>
          <cell r="C8183" t="str">
            <v/>
          </cell>
          <cell r="D8183">
            <v>1005781.58</v>
          </cell>
          <cell r="E8183">
            <v>1531358.39</v>
          </cell>
          <cell r="F8183">
            <v>388752.4499999999</v>
          </cell>
          <cell r="G8183">
            <v>1415460.379999999</v>
          </cell>
          <cell r="H8183">
            <v>460076.27</v>
          </cell>
        </row>
        <row r="8184">
          <cell r="A8184" t="str">
            <v>RM13 8</v>
          </cell>
          <cell r="B8184">
            <v>1554896.17</v>
          </cell>
          <cell r="C8184" t="str">
            <v/>
          </cell>
          <cell r="D8184">
            <v>608907.1</v>
          </cell>
          <cell r="E8184">
            <v>1322134.96</v>
          </cell>
          <cell r="F8184">
            <v>432550.3</v>
          </cell>
          <cell r="G8184">
            <v>901744.06999999983</v>
          </cell>
          <cell r="H8184">
            <v>497489.8</v>
          </cell>
        </row>
        <row r="8185">
          <cell r="A8185" t="str">
            <v>RM13 9</v>
          </cell>
          <cell r="B8185">
            <v>2764109.49</v>
          </cell>
          <cell r="C8185" t="str">
            <v/>
          </cell>
          <cell r="D8185">
            <v>1279513.4099999999</v>
          </cell>
          <cell r="E8185">
            <v>1872807.48</v>
          </cell>
          <cell r="F8185">
            <v>470162.58</v>
          </cell>
          <cell r="G8185">
            <v>1277592.2199999997</v>
          </cell>
          <cell r="H8185">
            <v>649911.74</v>
          </cell>
        </row>
        <row r="8186">
          <cell r="A8186" t="str">
            <v>RM14 1</v>
          </cell>
          <cell r="B8186">
            <v>1217252.97</v>
          </cell>
          <cell r="C8186" t="str">
            <v/>
          </cell>
          <cell r="D8186">
            <v>1349830.06</v>
          </cell>
          <cell r="E8186">
            <v>1545106.89</v>
          </cell>
          <cell r="F8186">
            <v>581508.32999999984</v>
          </cell>
          <cell r="G8186">
            <v>1339265.4100000004</v>
          </cell>
          <cell r="H8186">
            <v>315580.33</v>
          </cell>
        </row>
        <row r="8187">
          <cell r="A8187" t="str">
            <v>RM14 2</v>
          </cell>
          <cell r="B8187">
            <v>787412.5</v>
          </cell>
          <cell r="C8187" t="str">
            <v/>
          </cell>
          <cell r="D8187">
            <v>834965.51</v>
          </cell>
          <cell r="E8187">
            <v>1077410.6399999999</v>
          </cell>
          <cell r="F8187">
            <v>363203.21</v>
          </cell>
          <cell r="G8187">
            <v>750481.0199999999</v>
          </cell>
          <cell r="H8187">
            <v>408847.63</v>
          </cell>
        </row>
        <row r="8188">
          <cell r="A8188" t="str">
            <v>RM14 3</v>
          </cell>
          <cell r="B8188">
            <v>672220.4</v>
          </cell>
          <cell r="C8188" t="str">
            <v/>
          </cell>
          <cell r="D8188">
            <v>908133.05</v>
          </cell>
          <cell r="E8188">
            <v>1082668.95</v>
          </cell>
          <cell r="F8188">
            <v>463856.1</v>
          </cell>
          <cell r="G8188">
            <v>700311.81</v>
          </cell>
          <cell r="H8188">
            <v>380978.02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1765488.02</v>
          </cell>
          <cell r="C8190" t="str">
            <v/>
          </cell>
          <cell r="D8190">
            <v>1137247.52</v>
          </cell>
          <cell r="E8190">
            <v>2045277.07</v>
          </cell>
          <cell r="F8190">
            <v>294558.08999999991</v>
          </cell>
          <cell r="G8190">
            <v>965615.07999999961</v>
          </cell>
          <cell r="H8190">
            <v>498566.96</v>
          </cell>
        </row>
        <row r="8191">
          <cell r="A8191" t="str">
            <v>RM15 5</v>
          </cell>
          <cell r="B8191">
            <v>1964203.96</v>
          </cell>
          <cell r="C8191" t="str">
            <v/>
          </cell>
          <cell r="D8191">
            <v>1237873.49</v>
          </cell>
          <cell r="E8191">
            <v>2595953.5</v>
          </cell>
          <cell r="F8191">
            <v>585207.0399999998</v>
          </cell>
          <cell r="G8191">
            <v>1374983.9900000002</v>
          </cell>
          <cell r="H8191">
            <v>721028.43</v>
          </cell>
        </row>
        <row r="8192">
          <cell r="A8192" t="str">
            <v>RM15 6</v>
          </cell>
          <cell r="B8192">
            <v>1324900.25</v>
          </cell>
          <cell r="C8192" t="str">
            <v/>
          </cell>
          <cell r="D8192">
            <v>893639</v>
          </cell>
          <cell r="E8192">
            <v>1870221.66</v>
          </cell>
          <cell r="F8192">
            <v>274677.48000000004</v>
          </cell>
          <cell r="G8192">
            <v>1241922.8700000001</v>
          </cell>
          <cell r="H8192">
            <v>607767.63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2385702.3199999998</v>
          </cell>
          <cell r="C8194" t="str">
            <v/>
          </cell>
          <cell r="D8194">
            <v>1479955.44</v>
          </cell>
          <cell r="E8194">
            <v>2850390.75</v>
          </cell>
          <cell r="F8194">
            <v>640958.48000000045</v>
          </cell>
          <cell r="G8194">
            <v>1456903.1700000002</v>
          </cell>
          <cell r="H8194">
            <v>805212.12</v>
          </cell>
        </row>
        <row r="8195">
          <cell r="A8195" t="str">
            <v>RM16 3</v>
          </cell>
          <cell r="B8195">
            <v>569420.41</v>
          </cell>
          <cell r="C8195" t="str">
            <v/>
          </cell>
          <cell r="D8195">
            <v>417482.86</v>
          </cell>
          <cell r="E8195">
            <v>923246.56</v>
          </cell>
          <cell r="F8195">
            <v>114713.44</v>
          </cell>
          <cell r="G8195">
            <v>411971.1999999999</v>
          </cell>
          <cell r="H8195">
            <v>253532.24000000002</v>
          </cell>
        </row>
        <row r="8196">
          <cell r="A8196" t="str">
            <v>RM16 4</v>
          </cell>
          <cell r="B8196">
            <v>1614009.36</v>
          </cell>
          <cell r="C8196" t="str">
            <v/>
          </cell>
          <cell r="D8196">
            <v>956933.02</v>
          </cell>
          <cell r="E8196">
            <v>1936352.47</v>
          </cell>
          <cell r="F8196">
            <v>422433.41000000009</v>
          </cell>
          <cell r="G8196">
            <v>954682.03000000014</v>
          </cell>
          <cell r="H8196">
            <v>598940.43000000005</v>
          </cell>
        </row>
        <row r="8197">
          <cell r="A8197" t="str">
            <v>RM16 5</v>
          </cell>
          <cell r="B8197">
            <v>151049.51</v>
          </cell>
          <cell r="C8197" t="str">
            <v/>
          </cell>
          <cell r="D8197" t="str">
            <v/>
          </cell>
          <cell r="E8197">
            <v>216847.98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>
            <v>3222193.01</v>
          </cell>
          <cell r="C8198" t="str">
            <v/>
          </cell>
          <cell r="D8198">
            <v>2409278.89</v>
          </cell>
          <cell r="E8198">
            <v>3825966.88</v>
          </cell>
          <cell r="F8198">
            <v>587685.03000000014</v>
          </cell>
          <cell r="G8198">
            <v>1943682.5999999996</v>
          </cell>
          <cell r="H8198">
            <v>720768.47</v>
          </cell>
        </row>
        <row r="8199">
          <cell r="A8199" t="str">
            <v>RM17 5</v>
          </cell>
          <cell r="B8199">
            <v>2596418.0299999998</v>
          </cell>
          <cell r="C8199" t="str">
            <v/>
          </cell>
          <cell r="D8199">
            <v>1627013.26</v>
          </cell>
          <cell r="E8199">
            <v>3000715.79</v>
          </cell>
          <cell r="F8199">
            <v>743007.92000000016</v>
          </cell>
          <cell r="G8199">
            <v>1265353.5799999996</v>
          </cell>
          <cell r="H8199">
            <v>600580</v>
          </cell>
        </row>
        <row r="8200">
          <cell r="A8200" t="str">
            <v>RM17 6</v>
          </cell>
          <cell r="B8200">
            <v>3037795.08</v>
          </cell>
          <cell r="C8200">
            <v>86935.62000000001</v>
          </cell>
          <cell r="D8200">
            <v>1645717.33</v>
          </cell>
          <cell r="E8200">
            <v>3415323.41</v>
          </cell>
          <cell r="F8200">
            <v>597071.84999999986</v>
          </cell>
          <cell r="G8200">
            <v>1650095.3399999982</v>
          </cell>
          <cell r="H8200">
            <v>654933.80000000005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938292.37</v>
          </cell>
          <cell r="C8202" t="str">
            <v/>
          </cell>
          <cell r="D8202">
            <v>357094.51</v>
          </cell>
          <cell r="E8202">
            <v>821973.82</v>
          </cell>
          <cell r="F8202">
            <v>242756.16</v>
          </cell>
          <cell r="G8202">
            <v>602231.80000000016</v>
          </cell>
          <cell r="H8202">
            <v>167201.98000000001</v>
          </cell>
        </row>
        <row r="8203">
          <cell r="A8203" t="str">
            <v>RM18 8</v>
          </cell>
          <cell r="B8203">
            <v>2756720.58</v>
          </cell>
          <cell r="C8203" t="str">
            <v/>
          </cell>
          <cell r="D8203">
            <v>1292955.43</v>
          </cell>
          <cell r="E8203">
            <v>2678783.06</v>
          </cell>
          <cell r="F8203">
            <v>746493.58999999985</v>
          </cell>
          <cell r="G8203">
            <v>1342648.66</v>
          </cell>
          <cell r="H8203">
            <v>475377.21</v>
          </cell>
        </row>
        <row r="8204">
          <cell r="A8204" t="str">
            <v>RM19 1</v>
          </cell>
          <cell r="B8204">
            <v>1862171.07</v>
          </cell>
          <cell r="C8204" t="str">
            <v/>
          </cell>
          <cell r="D8204">
            <v>916873.63</v>
          </cell>
          <cell r="E8204">
            <v>1641544.01</v>
          </cell>
          <cell r="F8204">
            <v>355177.89000000007</v>
          </cell>
          <cell r="G8204">
            <v>1076403.3700000003</v>
          </cell>
          <cell r="H8204">
            <v>379075.99</v>
          </cell>
        </row>
        <row r="8205">
          <cell r="A8205" t="str">
            <v>RM2 5</v>
          </cell>
          <cell r="B8205">
            <v>911028.93</v>
          </cell>
          <cell r="C8205" t="str">
            <v/>
          </cell>
          <cell r="D8205">
            <v>886474.53</v>
          </cell>
          <cell r="E8205">
            <v>1467579.29</v>
          </cell>
          <cell r="F8205">
            <v>206057.12</v>
          </cell>
          <cell r="G8205">
            <v>948694.33999999973</v>
          </cell>
          <cell r="H8205">
            <v>217914.67</v>
          </cell>
        </row>
        <row r="8206">
          <cell r="A8206" t="str">
            <v>RM2 6</v>
          </cell>
          <cell r="B8206">
            <v>951879.52</v>
          </cell>
          <cell r="C8206" t="str">
            <v/>
          </cell>
          <cell r="D8206">
            <v>855045.71</v>
          </cell>
          <cell r="E8206">
            <v>1116337.1399999999</v>
          </cell>
          <cell r="F8206">
            <v>281406.24999999994</v>
          </cell>
          <cell r="G8206">
            <v>849083.69000000018</v>
          </cell>
          <cell r="H8206">
            <v>277747.89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523997.41</v>
          </cell>
          <cell r="C8209" t="str">
            <v/>
          </cell>
          <cell r="D8209">
            <v>375622.28</v>
          </cell>
          <cell r="E8209">
            <v>775517.67</v>
          </cell>
          <cell r="F8209">
            <v>136649.71</v>
          </cell>
          <cell r="G8209">
            <v>327085.19</v>
          </cell>
          <cell r="H8209">
            <v>105971.46</v>
          </cell>
        </row>
        <row r="8210">
          <cell r="A8210" t="str">
            <v>RM20 4</v>
          </cell>
          <cell r="B8210">
            <v>844359.36</v>
          </cell>
          <cell r="C8210" t="str">
            <v/>
          </cell>
          <cell r="D8210">
            <v>525365.31999999995</v>
          </cell>
          <cell r="E8210">
            <v>884491.29</v>
          </cell>
          <cell r="F8210">
            <v>257376.89000000004</v>
          </cell>
          <cell r="G8210">
            <v>510017.47999999975</v>
          </cell>
          <cell r="H8210">
            <v>148003.51999999999</v>
          </cell>
        </row>
        <row r="8211">
          <cell r="A8211" t="str">
            <v>RM3 0</v>
          </cell>
          <cell r="B8211">
            <v>1604486.11</v>
          </cell>
          <cell r="C8211" t="str">
            <v/>
          </cell>
          <cell r="D8211">
            <v>1390442.51</v>
          </cell>
          <cell r="E8211">
            <v>1660331.6</v>
          </cell>
          <cell r="F8211">
            <v>543552.62999999989</v>
          </cell>
          <cell r="G8211">
            <v>1984398.4999999995</v>
          </cell>
          <cell r="H8211">
            <v>567304.71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1809839</v>
          </cell>
          <cell r="C8213" t="str">
            <v/>
          </cell>
          <cell r="D8213">
            <v>925614.17</v>
          </cell>
          <cell r="E8213">
            <v>1711547.21</v>
          </cell>
          <cell r="F8213">
            <v>463171.51</v>
          </cell>
          <cell r="G8213">
            <v>1696043.3299999994</v>
          </cell>
          <cell r="H8213">
            <v>739752.94000000006</v>
          </cell>
        </row>
        <row r="8214">
          <cell r="A8214" t="str">
            <v>RM3 8</v>
          </cell>
          <cell r="B8214">
            <v>1441135.01</v>
          </cell>
          <cell r="C8214" t="str">
            <v/>
          </cell>
          <cell r="D8214">
            <v>866814.58</v>
          </cell>
          <cell r="E8214">
            <v>1739660.99</v>
          </cell>
          <cell r="F8214">
            <v>449158.38000000006</v>
          </cell>
          <cell r="G8214">
            <v>1502024.5799999996</v>
          </cell>
          <cell r="H8214">
            <v>552379.07000000007</v>
          </cell>
        </row>
        <row r="8215">
          <cell r="A8215" t="str">
            <v>RM3 9</v>
          </cell>
          <cell r="B8215">
            <v>1468940.53</v>
          </cell>
          <cell r="C8215" t="str">
            <v/>
          </cell>
          <cell r="D8215">
            <v>1040128.47</v>
          </cell>
          <cell r="E8215">
            <v>1899186.63</v>
          </cell>
          <cell r="F8215">
            <v>391632.22000000009</v>
          </cell>
          <cell r="G8215">
            <v>1782320.3399999987</v>
          </cell>
          <cell r="H8215">
            <v>587623.45000000007</v>
          </cell>
        </row>
        <row r="8216">
          <cell r="A8216" t="str">
            <v>RM4 1</v>
          </cell>
          <cell r="B8216">
            <v>630211.6</v>
          </cell>
          <cell r="C8216" t="str">
            <v/>
          </cell>
          <cell r="D8216">
            <v>621786.68999999994</v>
          </cell>
          <cell r="E8216">
            <v>741089.39</v>
          </cell>
          <cell r="F8216">
            <v>174544.40999999997</v>
          </cell>
          <cell r="G8216">
            <v>552094.67000000016</v>
          </cell>
          <cell r="H8216">
            <v>293830.23</v>
          </cell>
        </row>
        <row r="8217">
          <cell r="A8217" t="str">
            <v>RM5 2</v>
          </cell>
          <cell r="B8217">
            <v>917857.47</v>
          </cell>
          <cell r="C8217" t="str">
            <v/>
          </cell>
          <cell r="D8217">
            <v>916443.54</v>
          </cell>
          <cell r="E8217">
            <v>1684348.62</v>
          </cell>
          <cell r="F8217">
            <v>376035.06000000006</v>
          </cell>
          <cell r="G8217">
            <v>1182126.6599999999</v>
          </cell>
          <cell r="H8217">
            <v>593937.32000000007</v>
          </cell>
        </row>
        <row r="8218">
          <cell r="A8218" t="str">
            <v>RM5 3</v>
          </cell>
          <cell r="B8218">
            <v>946035.91</v>
          </cell>
          <cell r="C8218" t="str">
            <v/>
          </cell>
          <cell r="D8218">
            <v>937969.88</v>
          </cell>
          <cell r="E8218">
            <v>1985031.01</v>
          </cell>
          <cell r="F8218">
            <v>377680.49</v>
          </cell>
          <cell r="G8218">
            <v>1392630.1099999996</v>
          </cell>
          <cell r="H8218">
            <v>559310.26</v>
          </cell>
        </row>
        <row r="8219">
          <cell r="A8219" t="str">
            <v>RM6 4</v>
          </cell>
          <cell r="B8219">
            <v>2482064.91</v>
          </cell>
          <cell r="C8219" t="str">
            <v/>
          </cell>
          <cell r="D8219">
            <v>1427580.52</v>
          </cell>
          <cell r="E8219">
            <v>1961075.14</v>
          </cell>
          <cell r="F8219">
            <v>509331.6</v>
          </cell>
          <cell r="G8219">
            <v>1586222.7499999995</v>
          </cell>
          <cell r="H8219">
            <v>511376.56</v>
          </cell>
        </row>
        <row r="8220">
          <cell r="A8220" t="str">
            <v>RM6 5</v>
          </cell>
          <cell r="B8220">
            <v>2426052.2599999998</v>
          </cell>
          <cell r="C8220" t="str">
            <v/>
          </cell>
          <cell r="D8220">
            <v>1120237.56</v>
          </cell>
          <cell r="E8220">
            <v>1675571.6</v>
          </cell>
          <cell r="F8220">
            <v>437453.33000000007</v>
          </cell>
          <cell r="G8220">
            <v>1222042.2400000007</v>
          </cell>
          <cell r="H8220">
            <v>444038.5</v>
          </cell>
        </row>
        <row r="8221">
          <cell r="A8221" t="str">
            <v>RM6 6</v>
          </cell>
          <cell r="B8221">
            <v>1746228.65</v>
          </cell>
          <cell r="C8221" t="str">
            <v/>
          </cell>
          <cell r="D8221">
            <v>1121833.32</v>
          </cell>
          <cell r="E8221">
            <v>1080985.6000000001</v>
          </cell>
          <cell r="F8221">
            <v>281702.45999999996</v>
          </cell>
          <cell r="G8221">
            <v>1387551.8399999987</v>
          </cell>
          <cell r="H8221">
            <v>561191.16</v>
          </cell>
        </row>
        <row r="8222">
          <cell r="A8222" t="str">
            <v>RM7 0</v>
          </cell>
          <cell r="B8222">
            <v>2334482.4900000002</v>
          </cell>
          <cell r="C8222" t="str">
            <v/>
          </cell>
          <cell r="D8222">
            <v>1417630.8</v>
          </cell>
          <cell r="E8222">
            <v>2345740.59</v>
          </cell>
          <cell r="F8222">
            <v>486081.28999999992</v>
          </cell>
          <cell r="G8222">
            <v>1617524.7699999998</v>
          </cell>
          <cell r="H8222">
            <v>593934.71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842870.03</v>
          </cell>
          <cell r="C8224" t="str">
            <v/>
          </cell>
          <cell r="D8224">
            <v>420591.68</v>
          </cell>
          <cell r="E8224">
            <v>759781.69</v>
          </cell>
          <cell r="F8224">
            <v>259985.12</v>
          </cell>
          <cell r="G8224">
            <v>509802.52999999991</v>
          </cell>
          <cell r="H8224">
            <v>197428.81</v>
          </cell>
        </row>
        <row r="8225">
          <cell r="A8225" t="str">
            <v>RM7 8</v>
          </cell>
          <cell r="B8225">
            <v>966899.1</v>
          </cell>
          <cell r="C8225" t="str">
            <v/>
          </cell>
          <cell r="D8225">
            <v>839185.79</v>
          </cell>
          <cell r="E8225">
            <v>1320613.8899999999</v>
          </cell>
          <cell r="F8225">
            <v>374600.02000000008</v>
          </cell>
          <cell r="G8225">
            <v>898093.15</v>
          </cell>
          <cell r="H8225">
            <v>412461.81</v>
          </cell>
        </row>
        <row r="8226">
          <cell r="A8226" t="str">
            <v>RM7 9</v>
          </cell>
          <cell r="B8226">
            <v>869336.7</v>
          </cell>
          <cell r="C8226" t="str">
            <v/>
          </cell>
          <cell r="D8226">
            <v>606509.31999999995</v>
          </cell>
          <cell r="E8226">
            <v>1056769.42</v>
          </cell>
          <cell r="F8226">
            <v>218061.99000000005</v>
          </cell>
          <cell r="G8226">
            <v>864823.30999999982</v>
          </cell>
          <cell r="H8226">
            <v>183189.85</v>
          </cell>
        </row>
        <row r="8227">
          <cell r="A8227" t="str">
            <v>RM8 1</v>
          </cell>
          <cell r="B8227">
            <v>2842164.21</v>
          </cell>
          <cell r="C8227" t="str">
            <v/>
          </cell>
          <cell r="D8227">
            <v>1472071.23</v>
          </cell>
          <cell r="E8227">
            <v>2316880.04</v>
          </cell>
          <cell r="F8227">
            <v>655073.33999999985</v>
          </cell>
          <cell r="G8227">
            <v>1296043.6200000001</v>
          </cell>
          <cell r="H8227">
            <v>686610.19000000006</v>
          </cell>
        </row>
        <row r="8228">
          <cell r="A8228" t="str">
            <v>RM8 2</v>
          </cell>
          <cell r="B8228">
            <v>4345080.8</v>
          </cell>
          <cell r="C8228" t="str">
            <v/>
          </cell>
          <cell r="D8228">
            <v>1889737.57</v>
          </cell>
          <cell r="E8228">
            <v>3082474.51</v>
          </cell>
          <cell r="F8228">
            <v>843511.7</v>
          </cell>
          <cell r="G8228">
            <v>1977496.2700000012</v>
          </cell>
          <cell r="H8228">
            <v>817895.99000000104</v>
          </cell>
        </row>
        <row r="8229">
          <cell r="A8229" t="str">
            <v>RM8 3</v>
          </cell>
          <cell r="B8229">
            <v>2437337.7599999998</v>
          </cell>
          <cell r="C8229" t="str">
            <v/>
          </cell>
          <cell r="D8229">
            <v>873557.54</v>
          </cell>
          <cell r="E8229">
            <v>2056021.38</v>
          </cell>
          <cell r="F8229">
            <v>458900.2900000001</v>
          </cell>
          <cell r="G8229">
            <v>1064752.2999999998</v>
          </cell>
          <cell r="H8229">
            <v>657748.07999999996</v>
          </cell>
        </row>
        <row r="8230">
          <cell r="A8230" t="str">
            <v>RM9 4</v>
          </cell>
          <cell r="B8230">
            <v>2681645.63</v>
          </cell>
          <cell r="C8230" t="str">
            <v/>
          </cell>
          <cell r="D8230">
            <v>1435013.17</v>
          </cell>
          <cell r="E8230">
            <v>2136978.59</v>
          </cell>
          <cell r="F8230">
            <v>551596.6</v>
          </cell>
          <cell r="G8230">
            <v>1348639.1899999995</v>
          </cell>
          <cell r="H8230">
            <v>579688.36</v>
          </cell>
        </row>
        <row r="8231">
          <cell r="A8231" t="str">
            <v>RM9 5</v>
          </cell>
          <cell r="B8231">
            <v>2844320.8</v>
          </cell>
          <cell r="C8231" t="str">
            <v/>
          </cell>
          <cell r="D8231">
            <v>1336204.22</v>
          </cell>
          <cell r="E8231">
            <v>2083796.42</v>
          </cell>
          <cell r="F8231">
            <v>672158.75</v>
          </cell>
          <cell r="G8231">
            <v>1522077.64</v>
          </cell>
          <cell r="H8231">
            <v>579846.66</v>
          </cell>
        </row>
        <row r="8232">
          <cell r="A8232" t="str">
            <v>RM9 6</v>
          </cell>
          <cell r="B8232">
            <v>2579767.4900000002</v>
          </cell>
          <cell r="C8232" t="str">
            <v/>
          </cell>
          <cell r="D8232">
            <v>1204517.71</v>
          </cell>
          <cell r="E8232">
            <v>1839096.19</v>
          </cell>
          <cell r="F8232">
            <v>537215.99999999988</v>
          </cell>
          <cell r="G8232">
            <v>1241886.9399999995</v>
          </cell>
          <cell r="H8232">
            <v>509724.37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1187943.7799999998</v>
          </cell>
          <cell r="C8234">
            <v>1286588.5799999998</v>
          </cell>
          <cell r="D8234">
            <v>286191.94</v>
          </cell>
          <cell r="E8234">
            <v>209899.37</v>
          </cell>
          <cell r="F8234">
            <v>1610130.31</v>
          </cell>
          <cell r="G8234">
            <v>151322.79999999999</v>
          </cell>
          <cell r="H8234">
            <v>942392.09000000008</v>
          </cell>
        </row>
        <row r="8235">
          <cell r="A8235" t="str">
            <v>S total</v>
          </cell>
          <cell r="B8235">
            <v>65964433.410000004</v>
          </cell>
          <cell r="C8235">
            <v>62312338.300000004</v>
          </cell>
          <cell r="D8235">
            <v>143393455.04999995</v>
          </cell>
          <cell r="E8235">
            <v>221969348.23000002</v>
          </cell>
          <cell r="F8235">
            <v>34175863.720000021</v>
          </cell>
          <cell r="G8235">
            <v>164007271.52000007</v>
          </cell>
          <cell r="H8235">
            <v>40048182.319999985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>
            <v>99763.13</v>
          </cell>
          <cell r="E8237">
            <v>123172.92</v>
          </cell>
          <cell r="F8237" t="str">
            <v/>
          </cell>
          <cell r="G8237">
            <v>126009.89000000001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197958.25</v>
          </cell>
          <cell r="E8239">
            <v>198244.25</v>
          </cell>
          <cell r="F8239" t="str">
            <v/>
          </cell>
          <cell r="G8239">
            <v>144459.45000000004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302703.76</v>
          </cell>
          <cell r="C8241">
            <v>252097.33000000007</v>
          </cell>
          <cell r="D8241">
            <v>1045818.68</v>
          </cell>
          <cell r="E8241">
            <v>1003673.38</v>
          </cell>
          <cell r="F8241">
            <v>200618.62</v>
          </cell>
          <cell r="G8241">
            <v>841084.14000000048</v>
          </cell>
          <cell r="H8241">
            <v>206230.24</v>
          </cell>
        </row>
        <row r="8242">
          <cell r="A8242" t="str">
            <v>S10 2</v>
          </cell>
          <cell r="B8242">
            <v>49748.59</v>
          </cell>
          <cell r="C8242" t="str">
            <v/>
          </cell>
          <cell r="D8242">
            <v>430569.05</v>
          </cell>
          <cell r="E8242">
            <v>310561.42</v>
          </cell>
          <cell r="F8242">
            <v>87131.299999999988</v>
          </cell>
          <cell r="G8242">
            <v>341107.10999999993</v>
          </cell>
          <cell r="H8242" t="str">
            <v/>
          </cell>
        </row>
        <row r="8243">
          <cell r="A8243" t="str">
            <v>S10 3</v>
          </cell>
          <cell r="B8243">
            <v>516396.15</v>
          </cell>
          <cell r="C8243" t="str">
            <v/>
          </cell>
          <cell r="D8243">
            <v>1247394.44</v>
          </cell>
          <cell r="E8243">
            <v>977062.42</v>
          </cell>
          <cell r="F8243" t="str">
            <v/>
          </cell>
          <cell r="G8243">
            <v>664962.12</v>
          </cell>
          <cell r="H8243">
            <v>145754.99</v>
          </cell>
        </row>
        <row r="8244">
          <cell r="A8244" t="str">
            <v>S10 4</v>
          </cell>
          <cell r="B8244">
            <v>339454.32</v>
          </cell>
          <cell r="C8244">
            <v>198633.37999999998</v>
          </cell>
          <cell r="D8244">
            <v>1089348.54</v>
          </cell>
          <cell r="E8244">
            <v>833955.05</v>
          </cell>
          <cell r="F8244">
            <v>74648.320000000007</v>
          </cell>
          <cell r="G8244">
            <v>1195844.2300000004</v>
          </cell>
          <cell r="H8244">
            <v>160288.53</v>
          </cell>
        </row>
        <row r="8245">
          <cell r="A8245" t="str">
            <v>S10 5</v>
          </cell>
          <cell r="B8245">
            <v>354143.54</v>
          </cell>
          <cell r="C8245">
            <v>169130.96000000005</v>
          </cell>
          <cell r="D8245">
            <v>1302023.48</v>
          </cell>
          <cell r="E8245">
            <v>899861.04</v>
          </cell>
          <cell r="F8245">
            <v>120767.62</v>
          </cell>
          <cell r="G8245">
            <v>889712.57999999984</v>
          </cell>
          <cell r="H8245">
            <v>184912.35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433123.01</v>
          </cell>
          <cell r="C8248">
            <v>285967.84999999998</v>
          </cell>
          <cell r="D8248">
            <v>1749428.1</v>
          </cell>
          <cell r="E8248">
            <v>988557.32</v>
          </cell>
          <cell r="F8248">
            <v>402365.34999999992</v>
          </cell>
          <cell r="G8248">
            <v>791636.01999999979</v>
          </cell>
          <cell r="H8248">
            <v>295202.47000000003</v>
          </cell>
        </row>
        <row r="8249">
          <cell r="A8249" t="str">
            <v>S11 8</v>
          </cell>
          <cell r="B8249">
            <v>311728.83</v>
          </cell>
          <cell r="C8249">
            <v>104258.25000000001</v>
          </cell>
          <cell r="D8249">
            <v>701875.47</v>
          </cell>
          <cell r="E8249">
            <v>690798.51</v>
          </cell>
          <cell r="F8249">
            <v>212936.65</v>
          </cell>
          <cell r="G8249">
            <v>791337.79</v>
          </cell>
          <cell r="H8249">
            <v>162727.29</v>
          </cell>
        </row>
        <row r="8250">
          <cell r="A8250" t="str">
            <v>S11 9</v>
          </cell>
          <cell r="B8250">
            <v>504944.38</v>
          </cell>
          <cell r="C8250">
            <v>246083.36</v>
          </cell>
          <cell r="D8250">
            <v>1712910.47</v>
          </cell>
          <cell r="E8250">
            <v>1210101.67</v>
          </cell>
          <cell r="F8250">
            <v>144648.22</v>
          </cell>
          <cell r="G8250">
            <v>992270.96</v>
          </cell>
          <cell r="H8250">
            <v>131933.51999999999</v>
          </cell>
        </row>
        <row r="8251">
          <cell r="A8251" t="str">
            <v>S12 2</v>
          </cell>
          <cell r="B8251">
            <v>448064.45</v>
          </cell>
          <cell r="C8251">
            <v>572750.97</v>
          </cell>
          <cell r="D8251">
            <v>1604995.86</v>
          </cell>
          <cell r="E8251">
            <v>2610261.29</v>
          </cell>
          <cell r="F8251">
            <v>358280.28</v>
          </cell>
          <cell r="G8251">
            <v>1400857.4900000007</v>
          </cell>
          <cell r="H8251">
            <v>439443.60000000003</v>
          </cell>
        </row>
        <row r="8252">
          <cell r="A8252" t="str">
            <v>S12 3</v>
          </cell>
          <cell r="B8252">
            <v>305052.68</v>
          </cell>
          <cell r="C8252">
            <v>483348.91</v>
          </cell>
          <cell r="D8252">
            <v>1289462.19</v>
          </cell>
          <cell r="E8252">
            <v>1814196.68</v>
          </cell>
          <cell r="F8252">
            <v>234036.09000000003</v>
          </cell>
          <cell r="G8252">
            <v>1321918.9599999995</v>
          </cell>
          <cell r="H8252">
            <v>282123.07</v>
          </cell>
        </row>
        <row r="8253">
          <cell r="A8253" t="str">
            <v>S12 4</v>
          </cell>
          <cell r="B8253">
            <v>499422.1</v>
          </cell>
          <cell r="C8253">
            <v>594040.75000000035</v>
          </cell>
          <cell r="D8253">
            <v>1785124.53</v>
          </cell>
          <cell r="E8253">
            <v>2647006.13</v>
          </cell>
          <cell r="F8253">
            <v>338531.27</v>
          </cell>
          <cell r="G8253">
            <v>1958232.3399999999</v>
          </cell>
          <cell r="H8253">
            <v>402303.88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214917.55</v>
          </cell>
          <cell r="C8255">
            <v>298559.73999999982</v>
          </cell>
          <cell r="D8255">
            <v>851188.93</v>
          </cell>
          <cell r="E8255">
            <v>1723043.04</v>
          </cell>
          <cell r="F8255" t="str">
            <v/>
          </cell>
          <cell r="G8255">
            <v>944447.09000000043</v>
          </cell>
          <cell r="H8255">
            <v>168342.03</v>
          </cell>
        </row>
        <row r="8256">
          <cell r="A8256" t="str">
            <v>S13 8</v>
          </cell>
          <cell r="B8256">
            <v>469335.17</v>
          </cell>
          <cell r="C8256">
            <v>736103.47000000055</v>
          </cell>
          <cell r="D8256">
            <v>1129460.45</v>
          </cell>
          <cell r="E8256">
            <v>2366471.29</v>
          </cell>
          <cell r="F8256">
            <v>199693.08000000005</v>
          </cell>
          <cell r="G8256">
            <v>1464661.580000001</v>
          </cell>
          <cell r="H8256">
            <v>358486.17</v>
          </cell>
        </row>
        <row r="8257">
          <cell r="A8257" t="str">
            <v>S13 9</v>
          </cell>
          <cell r="B8257">
            <v>351062.82</v>
          </cell>
          <cell r="C8257">
            <v>414430.64999999997</v>
          </cell>
          <cell r="D8257">
            <v>1347353.22</v>
          </cell>
          <cell r="E8257">
            <v>1527390.9</v>
          </cell>
          <cell r="F8257">
            <v>242941.29</v>
          </cell>
          <cell r="G8257">
            <v>1004167.8700000003</v>
          </cell>
          <cell r="H8257">
            <v>314253.52</v>
          </cell>
        </row>
        <row r="8258">
          <cell r="A8258" t="str">
            <v>S14 1</v>
          </cell>
          <cell r="B8258">
            <v>355222.13</v>
          </cell>
          <cell r="C8258">
            <v>231047.3</v>
          </cell>
          <cell r="D8258">
            <v>401545</v>
          </cell>
          <cell r="E8258">
            <v>1194962.1200000001</v>
          </cell>
          <cell r="F8258">
            <v>117982.82999999999</v>
          </cell>
          <cell r="G8258">
            <v>770524.24</v>
          </cell>
          <cell r="H8258">
            <v>117363.34</v>
          </cell>
        </row>
        <row r="8259">
          <cell r="A8259" t="str">
            <v>S17 3</v>
          </cell>
          <cell r="B8259">
            <v>375451.86</v>
          </cell>
          <cell r="C8259">
            <v>184933.93</v>
          </cell>
          <cell r="D8259">
            <v>1470703.93</v>
          </cell>
          <cell r="E8259">
            <v>909793.22</v>
          </cell>
          <cell r="F8259">
            <v>205279.08</v>
          </cell>
          <cell r="G8259">
            <v>625532.21</v>
          </cell>
          <cell r="H8259">
            <v>186207.83000000002</v>
          </cell>
        </row>
        <row r="8260">
          <cell r="A8260" t="str">
            <v>S17 4</v>
          </cell>
          <cell r="B8260">
            <v>619106.80000000005</v>
          </cell>
          <cell r="C8260">
            <v>193155.43999999997</v>
          </cell>
          <cell r="D8260">
            <v>1325953.5900000001</v>
          </cell>
          <cell r="E8260">
            <v>848612.94</v>
          </cell>
          <cell r="F8260">
            <v>195725.01</v>
          </cell>
          <cell r="G8260">
            <v>942581.47000000032</v>
          </cell>
          <cell r="H8260">
            <v>165104.21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234978.15</v>
          </cell>
          <cell r="C8262">
            <v>236674.93</v>
          </cell>
          <cell r="D8262">
            <v>1000906.62</v>
          </cell>
          <cell r="E8262">
            <v>905319.64</v>
          </cell>
          <cell r="F8262">
            <v>167093.41</v>
          </cell>
          <cell r="G8262">
            <v>1390790.6500000011</v>
          </cell>
          <cell r="H8262">
            <v>193067.59</v>
          </cell>
        </row>
        <row r="8263">
          <cell r="A8263" t="str">
            <v>S18 2</v>
          </cell>
          <cell r="B8263">
            <v>274402.59000000003</v>
          </cell>
          <cell r="C8263">
            <v>123874.51</v>
          </cell>
          <cell r="D8263">
            <v>948314.87</v>
          </cell>
          <cell r="E8263">
            <v>463969.63</v>
          </cell>
          <cell r="F8263">
            <v>91058.03</v>
          </cell>
          <cell r="G8263">
            <v>877955.30999999994</v>
          </cell>
          <cell r="H8263">
            <v>177182.08000000002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225990.8</v>
          </cell>
          <cell r="E8264">
            <v>168230.48</v>
          </cell>
          <cell r="F8264" t="str">
            <v/>
          </cell>
          <cell r="G8264">
            <v>373069.10000000003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186156.53</v>
          </cell>
          <cell r="E8265">
            <v>237545.81</v>
          </cell>
          <cell r="F8265">
            <v>87388.170000000013</v>
          </cell>
          <cell r="G8265">
            <v>303357.76999999996</v>
          </cell>
          <cell r="H8265">
            <v>57615.92</v>
          </cell>
        </row>
        <row r="8266">
          <cell r="A8266" t="str">
            <v>S18 7</v>
          </cell>
          <cell r="B8266">
            <v>124986.42</v>
          </cell>
          <cell r="C8266" t="str">
            <v/>
          </cell>
          <cell r="D8266">
            <v>217596.69</v>
          </cell>
          <cell r="E8266">
            <v>211745.94</v>
          </cell>
          <cell r="F8266" t="str">
            <v/>
          </cell>
          <cell r="G8266">
            <v>157362.72000000003</v>
          </cell>
          <cell r="H8266" t="str">
            <v/>
          </cell>
        </row>
        <row r="8267">
          <cell r="A8267" t="str">
            <v>S18 8</v>
          </cell>
          <cell r="B8267">
            <v>286118.78000000003</v>
          </cell>
          <cell r="C8267">
            <v>112313.46</v>
          </cell>
          <cell r="D8267">
            <v>939818.74</v>
          </cell>
          <cell r="E8267">
            <v>654150.59</v>
          </cell>
          <cell r="F8267">
            <v>99299.000000000015</v>
          </cell>
          <cell r="G8267">
            <v>865999.78</v>
          </cell>
          <cell r="H8267">
            <v>124159.37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296753.12</v>
          </cell>
          <cell r="C8269">
            <v>355918.75999999978</v>
          </cell>
          <cell r="D8269">
            <v>628154.02</v>
          </cell>
          <cell r="E8269">
            <v>1779514.74</v>
          </cell>
          <cell r="F8269">
            <v>113842.03</v>
          </cell>
          <cell r="G8269">
            <v>762170.79999999993</v>
          </cell>
          <cell r="H8269">
            <v>169658.9</v>
          </cell>
        </row>
        <row r="8270">
          <cell r="A8270" t="str">
            <v>S2 2</v>
          </cell>
          <cell r="B8270">
            <v>341489.2</v>
          </cell>
          <cell r="C8270">
            <v>230512.42000000007</v>
          </cell>
          <cell r="D8270">
            <v>485287.95</v>
          </cell>
          <cell r="E8270">
            <v>1567851.37</v>
          </cell>
          <cell r="F8270">
            <v>145228.67000000004</v>
          </cell>
          <cell r="G8270">
            <v>863772.96</v>
          </cell>
          <cell r="H8270">
            <v>118359.82</v>
          </cell>
        </row>
        <row r="8271">
          <cell r="A8271" t="str">
            <v>S2 3</v>
          </cell>
          <cell r="B8271">
            <v>341282.91</v>
          </cell>
          <cell r="C8271">
            <v>432249.62999999995</v>
          </cell>
          <cell r="D8271">
            <v>769304.4</v>
          </cell>
          <cell r="E8271">
            <v>1235098.03</v>
          </cell>
          <cell r="F8271">
            <v>194478.43000000005</v>
          </cell>
          <cell r="G8271">
            <v>869780.39999999967</v>
          </cell>
          <cell r="H8271">
            <v>156253.1</v>
          </cell>
        </row>
        <row r="8272">
          <cell r="A8272" t="str">
            <v>S2 4</v>
          </cell>
          <cell r="B8272">
            <v>110277.19</v>
          </cell>
          <cell r="C8272">
            <v>53609.73</v>
          </cell>
          <cell r="D8272">
            <v>234974.58</v>
          </cell>
          <cell r="E8272">
            <v>327363.65999999997</v>
          </cell>
          <cell r="F8272" t="str">
            <v/>
          </cell>
          <cell r="G8272">
            <v>157491.06000000003</v>
          </cell>
          <cell r="H8272" t="str">
            <v/>
          </cell>
        </row>
        <row r="8273">
          <cell r="A8273" t="str">
            <v>S2 5</v>
          </cell>
          <cell r="B8273">
            <v>321819.28000000003</v>
          </cell>
          <cell r="C8273">
            <v>172558.66999999995</v>
          </cell>
          <cell r="D8273">
            <v>400425.9</v>
          </cell>
          <cell r="E8273">
            <v>856090.77</v>
          </cell>
          <cell r="F8273">
            <v>140786.01999999999</v>
          </cell>
          <cell r="G8273">
            <v>808311.52</v>
          </cell>
          <cell r="H8273">
            <v>87263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170277.6</v>
          </cell>
          <cell r="C8275">
            <v>189307.06999999998</v>
          </cell>
          <cell r="D8275">
            <v>817602.67</v>
          </cell>
          <cell r="E8275">
            <v>1408277.75</v>
          </cell>
          <cell r="F8275">
            <v>131888.12000000002</v>
          </cell>
          <cell r="G8275">
            <v>1039185.2600000002</v>
          </cell>
          <cell r="H8275">
            <v>113720.81</v>
          </cell>
        </row>
        <row r="8276">
          <cell r="A8276" t="str">
            <v>S20 2</v>
          </cell>
          <cell r="B8276" t="str">
            <v/>
          </cell>
          <cell r="C8276">
            <v>174489.07999999996</v>
          </cell>
          <cell r="D8276">
            <v>715071.54</v>
          </cell>
          <cell r="E8276">
            <v>844551.83</v>
          </cell>
          <cell r="F8276">
            <v>112161.25999999998</v>
          </cell>
          <cell r="G8276">
            <v>507218.43000000011</v>
          </cell>
          <cell r="H8276">
            <v>146078.34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68226.62</v>
          </cell>
          <cell r="E8277">
            <v>143195.66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160320.20000000001</v>
          </cell>
          <cell r="C8278">
            <v>167561.46999999997</v>
          </cell>
          <cell r="D8278">
            <v>720585.01</v>
          </cell>
          <cell r="E8278">
            <v>806302.43</v>
          </cell>
          <cell r="F8278">
            <v>66118.320000000022</v>
          </cell>
          <cell r="G8278">
            <v>579956.61999999988</v>
          </cell>
          <cell r="H8278">
            <v>107436.7</v>
          </cell>
        </row>
        <row r="8279">
          <cell r="A8279" t="str">
            <v>S20 5</v>
          </cell>
          <cell r="B8279">
            <v>152280.74</v>
          </cell>
          <cell r="C8279">
            <v>245295.25999999995</v>
          </cell>
          <cell r="D8279">
            <v>1132954.17</v>
          </cell>
          <cell r="E8279">
            <v>1146495.1299999999</v>
          </cell>
          <cell r="F8279">
            <v>108758.94</v>
          </cell>
          <cell r="G8279">
            <v>740601.00999999989</v>
          </cell>
          <cell r="H8279">
            <v>202736.31</v>
          </cell>
        </row>
        <row r="8280">
          <cell r="A8280" t="str">
            <v>S20 6</v>
          </cell>
          <cell r="B8280">
            <v>108492.59</v>
          </cell>
          <cell r="C8280">
            <v>145097.74000000002</v>
          </cell>
          <cell r="D8280">
            <v>499475.45</v>
          </cell>
          <cell r="E8280">
            <v>589238.15</v>
          </cell>
          <cell r="F8280" t="str">
            <v/>
          </cell>
          <cell r="G8280">
            <v>403089.41000000003</v>
          </cell>
          <cell r="H8280">
            <v>85874.96</v>
          </cell>
        </row>
        <row r="8281">
          <cell r="A8281" t="str">
            <v>S20 7</v>
          </cell>
          <cell r="B8281">
            <v>142095.92000000001</v>
          </cell>
          <cell r="C8281">
            <v>124910.54</v>
          </cell>
          <cell r="D8281">
            <v>409950.11</v>
          </cell>
          <cell r="E8281">
            <v>628433.5</v>
          </cell>
          <cell r="F8281" t="str">
            <v/>
          </cell>
          <cell r="G8281">
            <v>589315.89</v>
          </cell>
          <cell r="H8281">
            <v>102640.91</v>
          </cell>
        </row>
        <row r="8282">
          <cell r="A8282" t="str">
            <v>S20 8</v>
          </cell>
          <cell r="B8282">
            <v>169926.03</v>
          </cell>
          <cell r="C8282">
            <v>123144.51000000002</v>
          </cell>
          <cell r="D8282">
            <v>762298.13</v>
          </cell>
          <cell r="E8282">
            <v>770262.05</v>
          </cell>
          <cell r="F8282">
            <v>89692.800000000017</v>
          </cell>
          <cell r="G8282">
            <v>714957.64000000013</v>
          </cell>
          <cell r="H8282">
            <v>58910.71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245691.65</v>
          </cell>
          <cell r="C8284">
            <v>216959.35999999999</v>
          </cell>
          <cell r="D8284">
            <v>1154999.8899999999</v>
          </cell>
          <cell r="E8284">
            <v>1828724.65</v>
          </cell>
          <cell r="F8284">
            <v>172267.78</v>
          </cell>
          <cell r="G8284">
            <v>1339048.2200000004</v>
          </cell>
          <cell r="H8284">
            <v>203879.24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148364.59</v>
          </cell>
          <cell r="E8285">
            <v>236183.58</v>
          </cell>
          <cell r="F8285" t="str">
            <v/>
          </cell>
          <cell r="G8285">
            <v>326468.98</v>
          </cell>
          <cell r="H8285" t="str">
            <v/>
          </cell>
        </row>
        <row r="8286">
          <cell r="A8286" t="str">
            <v>S21 3</v>
          </cell>
          <cell r="B8286">
            <v>134359.66</v>
          </cell>
          <cell r="C8286" t="str">
            <v/>
          </cell>
          <cell r="D8286">
            <v>338499.08</v>
          </cell>
          <cell r="E8286">
            <v>659475.06000000006</v>
          </cell>
          <cell r="F8286" t="str">
            <v/>
          </cell>
          <cell r="G8286">
            <v>620486.10000000009</v>
          </cell>
          <cell r="H8286">
            <v>71406.38</v>
          </cell>
        </row>
        <row r="8287">
          <cell r="A8287" t="str">
            <v>S21 4</v>
          </cell>
          <cell r="B8287">
            <v>244173.48</v>
          </cell>
          <cell r="C8287">
            <v>272138.41000000003</v>
          </cell>
          <cell r="D8287">
            <v>895451.12</v>
          </cell>
          <cell r="E8287">
            <v>1778740.8</v>
          </cell>
          <cell r="F8287">
            <v>103451.79000000002</v>
          </cell>
          <cell r="G8287">
            <v>1480537.7299999991</v>
          </cell>
          <cell r="H8287">
            <v>148684.24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179911.9</v>
          </cell>
          <cell r="E8288">
            <v>230418.96</v>
          </cell>
          <cell r="F8288" t="str">
            <v/>
          </cell>
          <cell r="G8288">
            <v>135771.41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132864.31</v>
          </cell>
          <cell r="E8289">
            <v>250700.27</v>
          </cell>
          <cell r="F8289" t="str">
            <v/>
          </cell>
          <cell r="G8289">
            <v>215611.98</v>
          </cell>
          <cell r="H8289">
            <v>43745.79</v>
          </cell>
        </row>
        <row r="8290">
          <cell r="A8290" t="str">
            <v>S25 2</v>
          </cell>
          <cell r="B8290">
            <v>372959.43</v>
          </cell>
          <cell r="C8290">
            <v>284773.61000000004</v>
          </cell>
          <cell r="D8290">
            <v>1096125.6100000001</v>
          </cell>
          <cell r="E8290">
            <v>1172588.29</v>
          </cell>
          <cell r="F8290">
            <v>177635.19999999995</v>
          </cell>
          <cell r="G8290">
            <v>1591716.5800000008</v>
          </cell>
          <cell r="H8290">
            <v>262078.24000000002</v>
          </cell>
        </row>
        <row r="8291">
          <cell r="A8291" t="str">
            <v>S25 3</v>
          </cell>
          <cell r="B8291">
            <v>209831.04000000001</v>
          </cell>
          <cell r="C8291">
            <v>105238.64</v>
          </cell>
          <cell r="D8291">
            <v>459629.43</v>
          </cell>
          <cell r="E8291">
            <v>564597.31000000006</v>
          </cell>
          <cell r="F8291" t="str">
            <v/>
          </cell>
          <cell r="G8291">
            <v>563474.4</v>
          </cell>
          <cell r="H8291">
            <v>101860.89</v>
          </cell>
        </row>
        <row r="8292">
          <cell r="A8292" t="str">
            <v>S25 4</v>
          </cell>
          <cell r="B8292">
            <v>299737.09000000003</v>
          </cell>
          <cell r="C8292">
            <v>200539.51000000013</v>
          </cell>
          <cell r="D8292">
            <v>1068568.29</v>
          </cell>
          <cell r="E8292">
            <v>823265.62</v>
          </cell>
          <cell r="F8292">
            <v>240274.88999999996</v>
          </cell>
          <cell r="G8292">
            <v>1090868.6000000001</v>
          </cell>
          <cell r="H8292">
            <v>292521.90000000002</v>
          </cell>
        </row>
        <row r="8293">
          <cell r="A8293" t="str">
            <v>S25 5</v>
          </cell>
          <cell r="B8293">
            <v>207343.65</v>
          </cell>
          <cell r="C8293" t="str">
            <v/>
          </cell>
          <cell r="D8293">
            <v>515173.87</v>
          </cell>
          <cell r="E8293">
            <v>435021.54</v>
          </cell>
          <cell r="F8293" t="str">
            <v/>
          </cell>
          <cell r="G8293">
            <v>314240.13</v>
          </cell>
          <cell r="H8293">
            <v>101926.65000000001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>
            <v>55071.18</v>
          </cell>
          <cell r="C8295" t="str">
            <v/>
          </cell>
          <cell r="D8295">
            <v>239065.98</v>
          </cell>
          <cell r="E8295">
            <v>283288.64</v>
          </cell>
          <cell r="F8295" t="str">
            <v/>
          </cell>
          <cell r="G8295">
            <v>165462.31999999998</v>
          </cell>
          <cell r="H8295" t="str">
            <v/>
          </cell>
        </row>
        <row r="8296">
          <cell r="A8296" t="str">
            <v>S26 2</v>
          </cell>
          <cell r="B8296">
            <v>234163.85</v>
          </cell>
          <cell r="C8296">
            <v>296275.10000000003</v>
          </cell>
          <cell r="D8296">
            <v>991272.8</v>
          </cell>
          <cell r="E8296">
            <v>1206946.82</v>
          </cell>
          <cell r="F8296">
            <v>122038.65</v>
          </cell>
          <cell r="G8296">
            <v>1536189.1299999992</v>
          </cell>
          <cell r="H8296">
            <v>204840.45</v>
          </cell>
        </row>
        <row r="8297">
          <cell r="A8297" t="str">
            <v>S26 3</v>
          </cell>
          <cell r="B8297" t="str">
            <v/>
          </cell>
          <cell r="C8297">
            <v>154968</v>
          </cell>
          <cell r="D8297">
            <v>237376.51</v>
          </cell>
          <cell r="E8297">
            <v>382046.12</v>
          </cell>
          <cell r="F8297">
            <v>87658.93</v>
          </cell>
          <cell r="G8297">
            <v>455272.47</v>
          </cell>
          <cell r="H8297" t="str">
            <v/>
          </cell>
        </row>
        <row r="8298">
          <cell r="A8298" t="str">
            <v>S26 4</v>
          </cell>
          <cell r="B8298">
            <v>241593</v>
          </cell>
          <cell r="C8298">
            <v>238941.54999999993</v>
          </cell>
          <cell r="D8298">
            <v>1088213.47</v>
          </cell>
          <cell r="E8298">
            <v>1025303.99</v>
          </cell>
          <cell r="F8298">
            <v>166290.67000000004</v>
          </cell>
          <cell r="G8298">
            <v>1598800.67</v>
          </cell>
          <cell r="H8298">
            <v>275990.78000000003</v>
          </cell>
        </row>
        <row r="8299">
          <cell r="A8299" t="str">
            <v>S26 5</v>
          </cell>
          <cell r="B8299">
            <v>523158.14</v>
          </cell>
          <cell r="C8299">
            <v>161200.99999999997</v>
          </cell>
          <cell r="D8299">
            <v>484762.3</v>
          </cell>
          <cell r="E8299">
            <v>588105.68000000005</v>
          </cell>
          <cell r="F8299">
            <v>151338.16</v>
          </cell>
          <cell r="G8299">
            <v>543767.62000000011</v>
          </cell>
          <cell r="H8299">
            <v>141886.51999999999</v>
          </cell>
        </row>
        <row r="8300">
          <cell r="A8300" t="str">
            <v>S26 6</v>
          </cell>
          <cell r="B8300">
            <v>571730.9</v>
          </cell>
          <cell r="C8300">
            <v>192181.93999999997</v>
          </cell>
          <cell r="D8300">
            <v>499374.67</v>
          </cell>
          <cell r="E8300">
            <v>622075.74</v>
          </cell>
          <cell r="F8300">
            <v>175018.13000000003</v>
          </cell>
          <cell r="G8300">
            <v>599887.2100000002</v>
          </cell>
          <cell r="H8300">
            <v>124953.63</v>
          </cell>
        </row>
        <row r="8301">
          <cell r="A8301" t="str">
            <v>S26 7</v>
          </cell>
          <cell r="B8301">
            <v>223502.58</v>
          </cell>
          <cell r="C8301" t="str">
            <v/>
          </cell>
          <cell r="D8301">
            <v>246181.25</v>
          </cell>
          <cell r="E8301">
            <v>411242.23999999999</v>
          </cell>
          <cell r="F8301" t="str">
            <v/>
          </cell>
          <cell r="G8301">
            <v>331627.61999999988</v>
          </cell>
          <cell r="H8301">
            <v>111956.94</v>
          </cell>
        </row>
        <row r="8302">
          <cell r="A8302" t="str">
            <v>S3 7</v>
          </cell>
          <cell r="B8302">
            <v>135934.09</v>
          </cell>
          <cell r="C8302">
            <v>41710.210000000006</v>
          </cell>
          <cell r="D8302">
            <v>296328.38</v>
          </cell>
          <cell r="E8302">
            <v>265934.02</v>
          </cell>
          <cell r="F8302" t="str">
            <v/>
          </cell>
          <cell r="G8302">
            <v>256631.64</v>
          </cell>
          <cell r="H8302" t="str">
            <v/>
          </cell>
        </row>
        <row r="8303">
          <cell r="A8303" t="str">
            <v>S3 8</v>
          </cell>
          <cell r="B8303">
            <v>79098.2</v>
          </cell>
          <cell r="C8303">
            <v>62330.30000000001</v>
          </cell>
          <cell r="D8303">
            <v>384599.2</v>
          </cell>
          <cell r="E8303">
            <v>313388.15999999997</v>
          </cell>
          <cell r="F8303" t="str">
            <v/>
          </cell>
          <cell r="G8303">
            <v>242846.02</v>
          </cell>
          <cell r="H8303" t="str">
            <v/>
          </cell>
        </row>
        <row r="8304">
          <cell r="A8304" t="str">
            <v>S3 9</v>
          </cell>
          <cell r="B8304">
            <v>194998.39999999999</v>
          </cell>
          <cell r="C8304">
            <v>104065.12000000001</v>
          </cell>
          <cell r="D8304">
            <v>157259.71</v>
          </cell>
          <cell r="E8304">
            <v>346936.85</v>
          </cell>
          <cell r="F8304" t="str">
            <v/>
          </cell>
          <cell r="G8304">
            <v>182463.03999999992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129147.41</v>
          </cell>
          <cell r="E8305">
            <v>108616.09</v>
          </cell>
          <cell r="F8305" t="str">
            <v/>
          </cell>
          <cell r="G8305">
            <v>427514.92999999982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>
            <v>101257.78</v>
          </cell>
          <cell r="F8306" t="str">
            <v/>
          </cell>
          <cell r="G8306">
            <v>161276.20000000001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124752.19</v>
          </cell>
          <cell r="E8307">
            <v>109310.49</v>
          </cell>
          <cell r="F8307" t="str">
            <v/>
          </cell>
          <cell r="G8307">
            <v>187085.58999999997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74853.41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>
            <v>174534.19</v>
          </cell>
          <cell r="F8309" t="str">
            <v/>
          </cell>
          <cell r="G8309">
            <v>307084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183063.4</v>
          </cell>
          <cell r="E8310">
            <v>224082.95</v>
          </cell>
          <cell r="F8310" t="str">
            <v/>
          </cell>
          <cell r="G8310">
            <v>165552.58999999997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125019.91</v>
          </cell>
          <cell r="E8311">
            <v>184475.62</v>
          </cell>
          <cell r="F8311" t="str">
            <v/>
          </cell>
          <cell r="G8311">
            <v>133812.66999999998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>
            <v>113214.47000000002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71364.320000000007</v>
          </cell>
          <cell r="E8314">
            <v>125308.49</v>
          </cell>
          <cell r="F8314" t="str">
            <v/>
          </cell>
          <cell r="G8314">
            <v>388989.54</v>
          </cell>
          <cell r="H8314" t="str">
            <v/>
          </cell>
        </row>
        <row r="8315">
          <cell r="A8315" t="str">
            <v>S35 0</v>
          </cell>
          <cell r="B8315">
            <v>383182.19</v>
          </cell>
          <cell r="C8315">
            <v>310499.70999999996</v>
          </cell>
          <cell r="D8315">
            <v>977888.85</v>
          </cell>
          <cell r="E8315">
            <v>1283771.49</v>
          </cell>
          <cell r="F8315">
            <v>102760.22999999998</v>
          </cell>
          <cell r="G8315">
            <v>908353.8</v>
          </cell>
          <cell r="H8315">
            <v>191615.30000000002</v>
          </cell>
        </row>
        <row r="8316">
          <cell r="A8316" t="str">
            <v>S35 1</v>
          </cell>
          <cell r="B8316">
            <v>111229.15</v>
          </cell>
          <cell r="C8316">
            <v>772732.60000000079</v>
          </cell>
          <cell r="D8316">
            <v>1064826.6299999999</v>
          </cell>
          <cell r="E8316">
            <v>1433564.06</v>
          </cell>
          <cell r="F8316">
            <v>138589.07</v>
          </cell>
          <cell r="G8316">
            <v>539212.71</v>
          </cell>
          <cell r="H8316">
            <v>273161.03000000003</v>
          </cell>
        </row>
        <row r="8317">
          <cell r="A8317" t="str">
            <v>S35 2</v>
          </cell>
          <cell r="B8317">
            <v>195254.95</v>
          </cell>
          <cell r="C8317">
            <v>738859.94</v>
          </cell>
          <cell r="D8317">
            <v>907484.01</v>
          </cell>
          <cell r="E8317">
            <v>1238627.23</v>
          </cell>
          <cell r="F8317">
            <v>73910.040000000023</v>
          </cell>
          <cell r="G8317">
            <v>691158.88999999978</v>
          </cell>
          <cell r="H8317">
            <v>235171.7</v>
          </cell>
        </row>
        <row r="8318">
          <cell r="A8318" t="str">
            <v>S35 3</v>
          </cell>
          <cell r="B8318" t="str">
            <v/>
          </cell>
          <cell r="C8318">
            <v>346124.16999999987</v>
          </cell>
          <cell r="D8318">
            <v>496595.39</v>
          </cell>
          <cell r="E8318">
            <v>741916.51</v>
          </cell>
          <cell r="F8318">
            <v>84606.87</v>
          </cell>
          <cell r="G8318">
            <v>338826.45</v>
          </cell>
          <cell r="H8318">
            <v>131216.34</v>
          </cell>
        </row>
        <row r="8319">
          <cell r="A8319" t="str">
            <v>S35 4</v>
          </cell>
          <cell r="B8319">
            <v>147955.51</v>
          </cell>
          <cell r="C8319">
            <v>599424.7200000002</v>
          </cell>
          <cell r="D8319">
            <v>707751.36</v>
          </cell>
          <cell r="E8319">
            <v>1043388.45</v>
          </cell>
          <cell r="F8319">
            <v>128857.23999999998</v>
          </cell>
          <cell r="G8319">
            <v>606778.5199999999</v>
          </cell>
          <cell r="H8319">
            <v>99884.87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>
            <v>229741.38</v>
          </cell>
          <cell r="C8321">
            <v>209262.91000000006</v>
          </cell>
          <cell r="D8321">
            <v>397432.09</v>
          </cell>
          <cell r="E8321">
            <v>364464.24</v>
          </cell>
          <cell r="F8321">
            <v>75009.039999999979</v>
          </cell>
          <cell r="G8321">
            <v>432946.31</v>
          </cell>
          <cell r="H8321">
            <v>93867.55</v>
          </cell>
        </row>
        <row r="8322">
          <cell r="A8322" t="str">
            <v>S35 8</v>
          </cell>
          <cell r="B8322">
            <v>152453.07999999999</v>
          </cell>
          <cell r="C8322">
            <v>229188.00000000003</v>
          </cell>
          <cell r="D8322">
            <v>603985.91</v>
          </cell>
          <cell r="E8322">
            <v>798434.8</v>
          </cell>
          <cell r="F8322">
            <v>68701.83</v>
          </cell>
          <cell r="G8322">
            <v>521138.27999999997</v>
          </cell>
          <cell r="H8322">
            <v>144542.37</v>
          </cell>
        </row>
        <row r="8323">
          <cell r="A8323" t="str">
            <v>S35 9</v>
          </cell>
          <cell r="B8323">
            <v>153805.12</v>
          </cell>
          <cell r="C8323">
            <v>274779.87000000005</v>
          </cell>
          <cell r="D8323">
            <v>653837.39</v>
          </cell>
          <cell r="E8323">
            <v>859304.24</v>
          </cell>
          <cell r="F8323" t="str">
            <v/>
          </cell>
          <cell r="G8323">
            <v>563683.04999999993</v>
          </cell>
          <cell r="H8323">
            <v>47098.17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211097.52</v>
          </cell>
          <cell r="C8325">
            <v>270338.68000000005</v>
          </cell>
          <cell r="D8325">
            <v>1067734.1499999999</v>
          </cell>
          <cell r="E8325">
            <v>961798.31</v>
          </cell>
          <cell r="F8325">
            <v>101860.34999999998</v>
          </cell>
          <cell r="G8325">
            <v>1438818.3900000001</v>
          </cell>
          <cell r="H8325">
            <v>172730.99</v>
          </cell>
        </row>
        <row r="8326">
          <cell r="A8326" t="str">
            <v>S36 2</v>
          </cell>
          <cell r="B8326">
            <v>157776.25</v>
          </cell>
          <cell r="C8326">
            <v>236924.33999999997</v>
          </cell>
          <cell r="D8326">
            <v>1113492.46</v>
          </cell>
          <cell r="E8326">
            <v>1319367.93</v>
          </cell>
          <cell r="F8326">
            <v>202634.22</v>
          </cell>
          <cell r="G8326">
            <v>1007417.8699999999</v>
          </cell>
          <cell r="H8326">
            <v>246989.91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135321.04999999999</v>
          </cell>
          <cell r="E8328">
            <v>271076</v>
          </cell>
          <cell r="F8328" t="str">
            <v/>
          </cell>
          <cell r="G8328">
            <v>169179.74</v>
          </cell>
          <cell r="H8328" t="str">
            <v/>
          </cell>
        </row>
        <row r="8329">
          <cell r="A8329" t="str">
            <v>S36 6</v>
          </cell>
          <cell r="B8329">
            <v>230346.44</v>
          </cell>
          <cell r="C8329">
            <v>222349.07</v>
          </cell>
          <cell r="D8329">
            <v>1494350.46</v>
          </cell>
          <cell r="E8329">
            <v>1059550.3400000001</v>
          </cell>
          <cell r="F8329">
            <v>102433.31</v>
          </cell>
          <cell r="G8329">
            <v>1041270.5400000004</v>
          </cell>
          <cell r="H8329">
            <v>249508.62</v>
          </cell>
        </row>
        <row r="8330">
          <cell r="A8330" t="str">
            <v>S36 7</v>
          </cell>
          <cell r="B8330">
            <v>230523.12</v>
          </cell>
          <cell r="C8330">
            <v>82180.62</v>
          </cell>
          <cell r="D8330">
            <v>639702.34</v>
          </cell>
          <cell r="E8330">
            <v>442234.22</v>
          </cell>
          <cell r="F8330" t="str">
            <v/>
          </cell>
          <cell r="G8330">
            <v>288529.70000000007</v>
          </cell>
          <cell r="H8330" t="str">
            <v/>
          </cell>
        </row>
        <row r="8331">
          <cell r="A8331" t="str">
            <v>S36 8</v>
          </cell>
          <cell r="B8331" t="str">
            <v/>
          </cell>
          <cell r="C8331">
            <v>90533.81</v>
          </cell>
          <cell r="D8331">
            <v>414832.19</v>
          </cell>
          <cell r="E8331">
            <v>235458.67</v>
          </cell>
          <cell r="F8331" t="str">
            <v/>
          </cell>
          <cell r="G8331">
            <v>284610.54000000004</v>
          </cell>
          <cell r="H8331" t="str">
            <v/>
          </cell>
        </row>
        <row r="8332">
          <cell r="A8332" t="str">
            <v>S36 9</v>
          </cell>
          <cell r="B8332">
            <v>270480.65000000002</v>
          </cell>
          <cell r="C8332">
            <v>193296.4899999999</v>
          </cell>
          <cell r="D8332">
            <v>1031267.02</v>
          </cell>
          <cell r="E8332">
            <v>603010.94999999995</v>
          </cell>
          <cell r="F8332">
            <v>97146.51</v>
          </cell>
          <cell r="G8332">
            <v>687763.98999999964</v>
          </cell>
          <cell r="H8332" t="str">
            <v/>
          </cell>
        </row>
        <row r="8333">
          <cell r="A8333" t="str">
            <v>S4 7</v>
          </cell>
          <cell r="B8333">
            <v>162949</v>
          </cell>
          <cell r="C8333">
            <v>45589.590000000004</v>
          </cell>
          <cell r="D8333">
            <v>293195.34000000003</v>
          </cell>
          <cell r="E8333">
            <v>523146.33</v>
          </cell>
          <cell r="F8333" t="str">
            <v/>
          </cell>
          <cell r="G8333">
            <v>398659.76999999984</v>
          </cell>
          <cell r="H8333">
            <v>77445.600000000006</v>
          </cell>
        </row>
        <row r="8334">
          <cell r="A8334" t="str">
            <v>S4 8</v>
          </cell>
          <cell r="B8334">
            <v>235058.93</v>
          </cell>
          <cell r="C8334">
            <v>68605.359999999986</v>
          </cell>
          <cell r="D8334">
            <v>248007.84</v>
          </cell>
          <cell r="E8334">
            <v>552315.88</v>
          </cell>
          <cell r="F8334" t="str">
            <v/>
          </cell>
          <cell r="G8334">
            <v>597022.18000000017</v>
          </cell>
          <cell r="H8334">
            <v>69735.56</v>
          </cell>
        </row>
        <row r="8335">
          <cell r="A8335" t="str">
            <v>S40 1</v>
          </cell>
          <cell r="B8335">
            <v>289926.83</v>
          </cell>
          <cell r="C8335">
            <v>100605.6</v>
          </cell>
          <cell r="D8335">
            <v>318565.87</v>
          </cell>
          <cell r="E8335">
            <v>648620.06000000006</v>
          </cell>
          <cell r="F8335">
            <v>128004.49</v>
          </cell>
          <cell r="G8335">
            <v>495568.27999999985</v>
          </cell>
          <cell r="H8335">
            <v>80503.27</v>
          </cell>
        </row>
        <row r="8336">
          <cell r="A8336" t="str">
            <v>S40 2</v>
          </cell>
          <cell r="B8336">
            <v>705429.24</v>
          </cell>
          <cell r="C8336">
            <v>378290.43</v>
          </cell>
          <cell r="D8336">
            <v>771502.15</v>
          </cell>
          <cell r="E8336">
            <v>1677603.58</v>
          </cell>
          <cell r="F8336">
            <v>458336.05999999994</v>
          </cell>
          <cell r="G8336">
            <v>1542959.9499999997</v>
          </cell>
          <cell r="H8336">
            <v>398066.99</v>
          </cell>
        </row>
        <row r="8337">
          <cell r="A8337" t="str">
            <v>S40 3</v>
          </cell>
          <cell r="B8337">
            <v>451730.03</v>
          </cell>
          <cell r="C8337">
            <v>149557.19000000003</v>
          </cell>
          <cell r="D8337">
            <v>1055544.74</v>
          </cell>
          <cell r="E8337">
            <v>1272595.6200000001</v>
          </cell>
          <cell r="F8337">
            <v>431029.51</v>
          </cell>
          <cell r="G8337">
            <v>1470596.9899999993</v>
          </cell>
          <cell r="H8337">
            <v>411204.06</v>
          </cell>
        </row>
        <row r="8338">
          <cell r="A8338" t="str">
            <v>S40 4</v>
          </cell>
          <cell r="B8338">
            <v>411255.87</v>
          </cell>
          <cell r="C8338">
            <v>405504.45000000007</v>
          </cell>
          <cell r="D8338">
            <v>782779.77</v>
          </cell>
          <cell r="E8338">
            <v>1504001.79</v>
          </cell>
          <cell r="F8338">
            <v>391707.31</v>
          </cell>
          <cell r="G8338">
            <v>1401253.280000001</v>
          </cell>
          <cell r="H8338">
            <v>433539.27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514526.48</v>
          </cell>
          <cell r="C8340">
            <v>536250.5199999999</v>
          </cell>
          <cell r="D8340">
            <v>1040166.07</v>
          </cell>
          <cell r="E8340">
            <v>2061278.8</v>
          </cell>
          <cell r="F8340">
            <v>654783.81000000017</v>
          </cell>
          <cell r="G8340">
            <v>2002738.9100000001</v>
          </cell>
          <cell r="H8340">
            <v>321201.7</v>
          </cell>
        </row>
        <row r="8341">
          <cell r="A8341" t="str">
            <v>S41 7</v>
          </cell>
          <cell r="B8341">
            <v>495113.89</v>
          </cell>
          <cell r="C8341">
            <v>139679.69</v>
          </cell>
          <cell r="D8341">
            <v>588493.88</v>
          </cell>
          <cell r="E8341">
            <v>897296.41</v>
          </cell>
          <cell r="F8341">
            <v>297765.96000000002</v>
          </cell>
          <cell r="G8341">
            <v>1090451.1399999997</v>
          </cell>
          <cell r="H8341">
            <v>191709.82</v>
          </cell>
        </row>
        <row r="8342">
          <cell r="A8342" t="str">
            <v>S41 8</v>
          </cell>
          <cell r="B8342">
            <v>807949.1</v>
          </cell>
          <cell r="C8342">
            <v>358823.80000000005</v>
          </cell>
          <cell r="D8342">
            <v>808216.19</v>
          </cell>
          <cell r="E8342">
            <v>1602163.88</v>
          </cell>
          <cell r="F8342">
            <v>380753.22</v>
          </cell>
          <cell r="G8342">
            <v>1591907.1899999995</v>
          </cell>
          <cell r="H8342">
            <v>252283.34</v>
          </cell>
        </row>
        <row r="8343">
          <cell r="A8343" t="str">
            <v>S41 9</v>
          </cell>
          <cell r="B8343">
            <v>345630.34</v>
          </cell>
          <cell r="C8343">
            <v>131923.07999999999</v>
          </cell>
          <cell r="D8343">
            <v>396261.06</v>
          </cell>
          <cell r="E8343">
            <v>758661.52</v>
          </cell>
          <cell r="F8343">
            <v>178563.52</v>
          </cell>
          <cell r="G8343">
            <v>965310.31000000017</v>
          </cell>
          <cell r="H8343">
            <v>160794.96</v>
          </cell>
        </row>
        <row r="8344">
          <cell r="A8344" t="str">
            <v>S42 5</v>
          </cell>
          <cell r="B8344">
            <v>614671.31000000006</v>
          </cell>
          <cell r="C8344">
            <v>396739.89999999997</v>
          </cell>
          <cell r="D8344">
            <v>846432.88</v>
          </cell>
          <cell r="E8344">
            <v>2225047.64</v>
          </cell>
          <cell r="F8344">
            <v>563485.48</v>
          </cell>
          <cell r="G8344">
            <v>2093114.1699999983</v>
          </cell>
          <cell r="H8344">
            <v>386435.13</v>
          </cell>
        </row>
        <row r="8345">
          <cell r="A8345" t="str">
            <v>S42 6</v>
          </cell>
          <cell r="B8345">
            <v>714597.61</v>
          </cell>
          <cell r="C8345">
            <v>323137.31999999995</v>
          </cell>
          <cell r="D8345">
            <v>1251792.67</v>
          </cell>
          <cell r="E8345">
            <v>1886446.38</v>
          </cell>
          <cell r="F8345">
            <v>486164</v>
          </cell>
          <cell r="G8345">
            <v>1750748.3299999998</v>
          </cell>
          <cell r="H8345">
            <v>443552.38</v>
          </cell>
        </row>
        <row r="8346">
          <cell r="A8346" t="str">
            <v>S42 7</v>
          </cell>
          <cell r="B8346">
            <v>257828.88</v>
          </cell>
          <cell r="C8346">
            <v>111900.84999999999</v>
          </cell>
          <cell r="D8346">
            <v>682265.54</v>
          </cell>
          <cell r="E8346">
            <v>864313.28</v>
          </cell>
          <cell r="F8346">
            <v>269916.44999999995</v>
          </cell>
          <cell r="G8346">
            <v>834519.53</v>
          </cell>
          <cell r="H8346">
            <v>105419.82</v>
          </cell>
        </row>
        <row r="8347">
          <cell r="A8347" t="str">
            <v>S43 1</v>
          </cell>
          <cell r="B8347">
            <v>407285.01</v>
          </cell>
          <cell r="C8347">
            <v>240984.55999999994</v>
          </cell>
          <cell r="D8347">
            <v>622620.6</v>
          </cell>
          <cell r="E8347">
            <v>1540801.82</v>
          </cell>
          <cell r="F8347">
            <v>357493.75000000006</v>
          </cell>
          <cell r="G8347">
            <v>1307643.8899999999</v>
          </cell>
          <cell r="H8347">
            <v>286738.95</v>
          </cell>
        </row>
        <row r="8348">
          <cell r="A8348" t="str">
            <v>S43 2</v>
          </cell>
          <cell r="B8348">
            <v>330611.75</v>
          </cell>
          <cell r="C8348">
            <v>354811.38</v>
          </cell>
          <cell r="D8348">
            <v>479989.44</v>
          </cell>
          <cell r="E8348">
            <v>1552622.78</v>
          </cell>
          <cell r="F8348">
            <v>396242.48000000021</v>
          </cell>
          <cell r="G8348">
            <v>1246057.7699999998</v>
          </cell>
          <cell r="H8348">
            <v>276791.03000000003</v>
          </cell>
        </row>
        <row r="8349">
          <cell r="A8349" t="str">
            <v>S43 3</v>
          </cell>
          <cell r="B8349">
            <v>550828.44999999995</v>
          </cell>
          <cell r="C8349">
            <v>279416.59999999998</v>
          </cell>
          <cell r="D8349">
            <v>690599.28</v>
          </cell>
          <cell r="E8349">
            <v>2938308.66</v>
          </cell>
          <cell r="F8349">
            <v>455059.69000000006</v>
          </cell>
          <cell r="G8349">
            <v>2344747.3400000008</v>
          </cell>
          <cell r="H8349">
            <v>373831.71</v>
          </cell>
        </row>
        <row r="8350">
          <cell r="A8350" t="str">
            <v>S43 4</v>
          </cell>
          <cell r="B8350">
            <v>858802.3</v>
          </cell>
          <cell r="C8350">
            <v>343913.89</v>
          </cell>
          <cell r="D8350">
            <v>1065609.1299999999</v>
          </cell>
          <cell r="E8350">
            <v>3249801.42</v>
          </cell>
          <cell r="F8350">
            <v>487628.33000000007</v>
          </cell>
          <cell r="G8350">
            <v>1611455.7299999993</v>
          </cell>
          <cell r="H8350">
            <v>359012.96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503491.35</v>
          </cell>
          <cell r="C8352">
            <v>283540.85000000003</v>
          </cell>
          <cell r="D8352">
            <v>922303.97</v>
          </cell>
          <cell r="E8352">
            <v>1866660.71</v>
          </cell>
          <cell r="F8352">
            <v>436246.02000000008</v>
          </cell>
          <cell r="G8352">
            <v>1322362.0300000005</v>
          </cell>
          <cell r="H8352">
            <v>317514.99</v>
          </cell>
        </row>
        <row r="8353">
          <cell r="A8353" t="str">
            <v>S44 6</v>
          </cell>
          <cell r="B8353">
            <v>575448.6</v>
          </cell>
          <cell r="C8353">
            <v>367421.57</v>
          </cell>
          <cell r="D8353">
            <v>1083482.6299999999</v>
          </cell>
          <cell r="E8353">
            <v>2036909.26</v>
          </cell>
          <cell r="F8353">
            <v>340916.47999999998</v>
          </cell>
          <cell r="G8353">
            <v>2152157.6399999992</v>
          </cell>
          <cell r="H8353">
            <v>397503.60000000003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115944.91</v>
          </cell>
          <cell r="E8355">
            <v>193824.76</v>
          </cell>
          <cell r="F8355" t="str">
            <v/>
          </cell>
          <cell r="G8355">
            <v>317666.21999999997</v>
          </cell>
          <cell r="H8355" t="str">
            <v/>
          </cell>
        </row>
        <row r="8356">
          <cell r="A8356" t="str">
            <v>S45 8</v>
          </cell>
          <cell r="B8356">
            <v>119164.3</v>
          </cell>
          <cell r="C8356">
            <v>148831.19000000006</v>
          </cell>
          <cell r="D8356">
            <v>223588.05</v>
          </cell>
          <cell r="E8356">
            <v>640677.18000000005</v>
          </cell>
          <cell r="F8356">
            <v>132661.85</v>
          </cell>
          <cell r="G8356">
            <v>575171.4099999998</v>
          </cell>
          <cell r="H8356">
            <v>129295.51000000001</v>
          </cell>
        </row>
        <row r="8357">
          <cell r="A8357" t="str">
            <v>S45 9</v>
          </cell>
          <cell r="B8357">
            <v>403537.94</v>
          </cell>
          <cell r="C8357">
            <v>130511.52000000003</v>
          </cell>
          <cell r="D8357">
            <v>613241.43999999994</v>
          </cell>
          <cell r="E8357">
            <v>1714135.27</v>
          </cell>
          <cell r="F8357">
            <v>435349.15</v>
          </cell>
          <cell r="G8357">
            <v>1535581.2900000003</v>
          </cell>
          <cell r="H8357">
            <v>141850.96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555478.52</v>
          </cell>
          <cell r="C8359">
            <v>525743.7699999999</v>
          </cell>
          <cell r="D8359">
            <v>728495.45</v>
          </cell>
          <cell r="E8359">
            <v>1822380.85</v>
          </cell>
          <cell r="F8359">
            <v>119542.08</v>
          </cell>
          <cell r="G8359">
            <v>1522291.42</v>
          </cell>
          <cell r="H8359">
            <v>221062.80000000002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336783.18</v>
          </cell>
          <cell r="C8361">
            <v>276578.99000000005</v>
          </cell>
          <cell r="D8361">
            <v>581669.65</v>
          </cell>
          <cell r="E8361">
            <v>1521831.1</v>
          </cell>
          <cell r="F8361">
            <v>66465.570000000022</v>
          </cell>
          <cell r="G8361">
            <v>1054241.1300000001</v>
          </cell>
          <cell r="H8361">
            <v>131049.59</v>
          </cell>
        </row>
        <row r="8362">
          <cell r="A8362" t="str">
            <v>S5 7</v>
          </cell>
          <cell r="B8362">
            <v>456912.8</v>
          </cell>
          <cell r="C8362">
            <v>558870.12000000011</v>
          </cell>
          <cell r="D8362">
            <v>767914.38</v>
          </cell>
          <cell r="E8362">
            <v>1817734.32</v>
          </cell>
          <cell r="F8362">
            <v>198444.91999999995</v>
          </cell>
          <cell r="G8362">
            <v>1224038.939999999</v>
          </cell>
          <cell r="H8362">
            <v>245549.54</v>
          </cell>
        </row>
        <row r="8363">
          <cell r="A8363" t="str">
            <v>S5 8</v>
          </cell>
          <cell r="B8363">
            <v>685023.75</v>
          </cell>
          <cell r="C8363">
            <v>602847.83000000007</v>
          </cell>
          <cell r="D8363">
            <v>873337.19</v>
          </cell>
          <cell r="E8363">
            <v>2432707.2400000002</v>
          </cell>
          <cell r="F8363">
            <v>132093.71999999997</v>
          </cell>
          <cell r="G8363">
            <v>1188164.6500000004</v>
          </cell>
          <cell r="H8363">
            <v>172523.39</v>
          </cell>
        </row>
        <row r="8364">
          <cell r="A8364" t="str">
            <v>S5 9</v>
          </cell>
          <cell r="B8364">
            <v>376511.34</v>
          </cell>
          <cell r="C8364">
            <v>602379.69000000006</v>
          </cell>
          <cell r="D8364">
            <v>1115998.44</v>
          </cell>
          <cell r="E8364">
            <v>2452169.8199999998</v>
          </cell>
          <cell r="F8364">
            <v>192453.48</v>
          </cell>
          <cell r="G8364">
            <v>1106127.76</v>
          </cell>
          <cell r="H8364">
            <v>263340.07</v>
          </cell>
        </row>
        <row r="8365">
          <cell r="A8365" t="str">
            <v>S6 1</v>
          </cell>
          <cell r="B8365">
            <v>654200.35</v>
          </cell>
          <cell r="C8365">
            <v>759441.5699999996</v>
          </cell>
          <cell r="D8365">
            <v>1078054.8600000001</v>
          </cell>
          <cell r="E8365">
            <v>2270256.11</v>
          </cell>
          <cell r="F8365">
            <v>206180.64</v>
          </cell>
          <cell r="G8365">
            <v>1022115.7299999997</v>
          </cell>
          <cell r="H8365">
            <v>226744.17</v>
          </cell>
        </row>
        <row r="8366">
          <cell r="A8366" t="str">
            <v>S6 2</v>
          </cell>
          <cell r="B8366">
            <v>196361.59</v>
          </cell>
          <cell r="C8366">
            <v>223921.12</v>
          </cell>
          <cell r="D8366">
            <v>531125.35</v>
          </cell>
          <cell r="E8366">
            <v>944856.73</v>
          </cell>
          <cell r="F8366">
            <v>258952.08</v>
          </cell>
          <cell r="G8366">
            <v>725147.22999999963</v>
          </cell>
          <cell r="H8366">
            <v>120012.5</v>
          </cell>
        </row>
        <row r="8367">
          <cell r="A8367" t="str">
            <v>S6 3</v>
          </cell>
          <cell r="B8367">
            <v>122856.3</v>
          </cell>
          <cell r="C8367">
            <v>88532.130000000034</v>
          </cell>
          <cell r="D8367">
            <v>499393.97</v>
          </cell>
          <cell r="E8367">
            <v>543783.38</v>
          </cell>
          <cell r="F8367">
            <v>114151.94</v>
          </cell>
          <cell r="G8367">
            <v>575412.93000000028</v>
          </cell>
          <cell r="H8367">
            <v>162590.11000000002</v>
          </cell>
        </row>
        <row r="8368">
          <cell r="A8368" t="str">
            <v>S6 4</v>
          </cell>
          <cell r="B8368">
            <v>444857.25</v>
          </cell>
          <cell r="C8368">
            <v>657682.72999999986</v>
          </cell>
          <cell r="D8368">
            <v>1630353.35</v>
          </cell>
          <cell r="E8368">
            <v>2252403.06</v>
          </cell>
          <cell r="F8368">
            <v>264154.57</v>
          </cell>
          <cell r="G8368">
            <v>1408727.2600000002</v>
          </cell>
          <cell r="H8368">
            <v>312790.84000000003</v>
          </cell>
        </row>
        <row r="8369">
          <cell r="A8369" t="str">
            <v>S6 5</v>
          </cell>
          <cell r="B8369">
            <v>441467.14</v>
          </cell>
          <cell r="C8369">
            <v>584269.03999999946</v>
          </cell>
          <cell r="D8369">
            <v>1251113.92</v>
          </cell>
          <cell r="E8369">
            <v>1472359.51</v>
          </cell>
          <cell r="F8369">
            <v>247790.53</v>
          </cell>
          <cell r="G8369">
            <v>897384.88000000012</v>
          </cell>
          <cell r="H8369">
            <v>249279.11000000002</v>
          </cell>
        </row>
        <row r="8370">
          <cell r="A8370" t="str">
            <v>S6 6</v>
          </cell>
          <cell r="B8370">
            <v>350218.71</v>
          </cell>
          <cell r="C8370">
            <v>388670.41999999993</v>
          </cell>
          <cell r="D8370">
            <v>991236.03</v>
          </cell>
          <cell r="E8370">
            <v>1081364.76</v>
          </cell>
          <cell r="F8370">
            <v>181803.62</v>
          </cell>
          <cell r="G8370">
            <v>606758.51</v>
          </cell>
          <cell r="H8370">
            <v>225365.21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>
            <v>57818.37</v>
          </cell>
          <cell r="E8372">
            <v>152645.59</v>
          </cell>
          <cell r="F8372" t="str">
            <v/>
          </cell>
          <cell r="G8372" t="str">
            <v/>
          </cell>
          <cell r="H8372" t="str">
            <v/>
          </cell>
        </row>
        <row r="8373">
          <cell r="A8373" t="str">
            <v>S60 2</v>
          </cell>
          <cell r="B8373">
            <v>364919.13</v>
          </cell>
          <cell r="C8373">
            <v>118398.32999999999</v>
          </cell>
          <cell r="D8373">
            <v>405347.68</v>
          </cell>
          <cell r="E8373">
            <v>877625.85</v>
          </cell>
          <cell r="F8373">
            <v>152460.51</v>
          </cell>
          <cell r="G8373">
            <v>491270.78</v>
          </cell>
          <cell r="H8373">
            <v>126933.15000000001</v>
          </cell>
        </row>
        <row r="8374">
          <cell r="A8374" t="str">
            <v>S60 3</v>
          </cell>
          <cell r="B8374">
            <v>420823.21</v>
          </cell>
          <cell r="C8374">
            <v>213037.31</v>
          </cell>
          <cell r="D8374">
            <v>939305.17</v>
          </cell>
          <cell r="E8374">
            <v>1175317.71</v>
          </cell>
          <cell r="F8374">
            <v>139248.35999999999</v>
          </cell>
          <cell r="G8374">
            <v>826927.57</v>
          </cell>
          <cell r="H8374">
            <v>218600.71</v>
          </cell>
        </row>
        <row r="8375">
          <cell r="A8375" t="str">
            <v>S60 4</v>
          </cell>
          <cell r="B8375">
            <v>327400.57</v>
          </cell>
          <cell r="C8375">
            <v>332645.93999999989</v>
          </cell>
          <cell r="D8375">
            <v>866405.04</v>
          </cell>
          <cell r="E8375">
            <v>1196633.3</v>
          </cell>
          <cell r="F8375">
            <v>162521.54</v>
          </cell>
          <cell r="G8375">
            <v>1026709.0199999997</v>
          </cell>
          <cell r="H8375">
            <v>345382.60000000003</v>
          </cell>
        </row>
        <row r="8376">
          <cell r="A8376" t="str">
            <v>S60 5</v>
          </cell>
          <cell r="B8376">
            <v>928516.92</v>
          </cell>
          <cell r="C8376">
            <v>960914.41000000061</v>
          </cell>
          <cell r="D8376">
            <v>2001017.44</v>
          </cell>
          <cell r="E8376">
            <v>3338944.73</v>
          </cell>
          <cell r="F8376">
            <v>539835.09</v>
          </cell>
          <cell r="G8376">
            <v>1650863.3699999994</v>
          </cell>
          <cell r="H8376">
            <v>928868.88</v>
          </cell>
        </row>
        <row r="8377">
          <cell r="A8377" t="str">
            <v>S60 8</v>
          </cell>
          <cell r="B8377">
            <v>176099.31</v>
          </cell>
          <cell r="C8377">
            <v>163426.66000000003</v>
          </cell>
          <cell r="D8377">
            <v>887725.54</v>
          </cell>
          <cell r="E8377">
            <v>756790.2</v>
          </cell>
          <cell r="F8377">
            <v>197704.7</v>
          </cell>
          <cell r="G8377">
            <v>390044.7900000001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365299.25</v>
          </cell>
          <cell r="C8379">
            <v>340293.33</v>
          </cell>
          <cell r="D8379">
            <v>426645.58</v>
          </cell>
          <cell r="E8379">
            <v>1127221.08</v>
          </cell>
          <cell r="F8379">
            <v>208315.5</v>
          </cell>
          <cell r="G8379">
            <v>704239.75999999989</v>
          </cell>
          <cell r="H8379">
            <v>265145.21000000002</v>
          </cell>
        </row>
        <row r="8380">
          <cell r="A8380" t="str">
            <v>S61 2</v>
          </cell>
          <cell r="B8380">
            <v>681178.07</v>
          </cell>
          <cell r="C8380">
            <v>951079.14000000048</v>
          </cell>
          <cell r="D8380">
            <v>1697975.91</v>
          </cell>
          <cell r="E8380">
            <v>2371975.46</v>
          </cell>
          <cell r="F8380">
            <v>298130.87</v>
          </cell>
          <cell r="G8380">
            <v>1466454.34</v>
          </cell>
          <cell r="H8380">
            <v>594389.91</v>
          </cell>
        </row>
        <row r="8381">
          <cell r="A8381" t="str">
            <v>S61 3</v>
          </cell>
          <cell r="B8381">
            <v>450317.31</v>
          </cell>
          <cell r="C8381">
            <v>517882.00999999989</v>
          </cell>
          <cell r="D8381">
            <v>491995.9</v>
          </cell>
          <cell r="E8381">
            <v>1321772.3</v>
          </cell>
          <cell r="F8381">
            <v>194831.29999999996</v>
          </cell>
          <cell r="G8381">
            <v>1014744.5000000002</v>
          </cell>
          <cell r="H8381">
            <v>328642.66000000003</v>
          </cell>
        </row>
        <row r="8382">
          <cell r="A8382" t="str">
            <v>S61 4</v>
          </cell>
          <cell r="B8382">
            <v>342768.96</v>
          </cell>
          <cell r="C8382">
            <v>508976.58999999985</v>
          </cell>
          <cell r="D8382">
            <v>578006.26</v>
          </cell>
          <cell r="E8382">
            <v>1582458.18</v>
          </cell>
          <cell r="F8382">
            <v>165489.53</v>
          </cell>
          <cell r="G8382">
            <v>856043.21000000008</v>
          </cell>
          <cell r="H8382">
            <v>330642.25</v>
          </cell>
        </row>
        <row r="8383">
          <cell r="A8383" t="str">
            <v>S62 5</v>
          </cell>
          <cell r="B8383">
            <v>145033.43</v>
          </cell>
          <cell r="C8383">
            <v>669905.63999999955</v>
          </cell>
          <cell r="D8383">
            <v>495701.32</v>
          </cell>
          <cell r="E8383">
            <v>888180.26</v>
          </cell>
          <cell r="F8383">
            <v>160486.35000000003</v>
          </cell>
          <cell r="G8383">
            <v>804385.29999999993</v>
          </cell>
          <cell r="H8383">
            <v>209237.4</v>
          </cell>
        </row>
        <row r="8384">
          <cell r="A8384" t="str">
            <v>S62 6</v>
          </cell>
          <cell r="B8384">
            <v>169775.57</v>
          </cell>
          <cell r="C8384">
            <v>365936.56999999989</v>
          </cell>
          <cell r="D8384">
            <v>355464.04</v>
          </cell>
          <cell r="E8384">
            <v>726646.42</v>
          </cell>
          <cell r="F8384" t="str">
            <v/>
          </cell>
          <cell r="G8384">
            <v>372633.12999999995</v>
          </cell>
          <cell r="H8384">
            <v>165559.39000000001</v>
          </cell>
        </row>
        <row r="8385">
          <cell r="A8385" t="str">
            <v>S62 7</v>
          </cell>
          <cell r="B8385">
            <v>511875.72</v>
          </cell>
          <cell r="C8385">
            <v>929872.25000000035</v>
          </cell>
          <cell r="D8385">
            <v>867526.55</v>
          </cell>
          <cell r="E8385">
            <v>1772712.01</v>
          </cell>
          <cell r="F8385">
            <v>252990.6</v>
          </cell>
          <cell r="G8385">
            <v>1232866.0300000007</v>
          </cell>
          <cell r="H8385">
            <v>348876.36</v>
          </cell>
        </row>
        <row r="8386">
          <cell r="A8386" t="str">
            <v>S63 0</v>
          </cell>
          <cell r="B8386">
            <v>237919.6</v>
          </cell>
          <cell r="C8386">
            <v>733509.04000000015</v>
          </cell>
          <cell r="D8386">
            <v>957848.28</v>
          </cell>
          <cell r="E8386">
            <v>1382664.63</v>
          </cell>
          <cell r="F8386">
            <v>258741.25999999995</v>
          </cell>
          <cell r="G8386">
            <v>1376002.6500000001</v>
          </cell>
          <cell r="H8386">
            <v>162916.44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385507.77</v>
          </cell>
          <cell r="C8389">
            <v>966194.10999999964</v>
          </cell>
          <cell r="D8389">
            <v>1368475.37</v>
          </cell>
          <cell r="E8389">
            <v>2063742.86</v>
          </cell>
          <cell r="F8389">
            <v>215706.83000000005</v>
          </cell>
          <cell r="G8389">
            <v>1005577.8600000002</v>
          </cell>
          <cell r="H8389">
            <v>291688.47000000003</v>
          </cell>
        </row>
        <row r="8390">
          <cell r="A8390" t="str">
            <v>S63 7</v>
          </cell>
          <cell r="B8390">
            <v>343180.07</v>
          </cell>
          <cell r="C8390">
            <v>1064522.0899999996</v>
          </cell>
          <cell r="D8390">
            <v>1208754.21</v>
          </cell>
          <cell r="E8390">
            <v>1456062.37</v>
          </cell>
          <cell r="F8390">
            <v>209260.37</v>
          </cell>
          <cell r="G8390">
            <v>922030.47000000055</v>
          </cell>
          <cell r="H8390">
            <v>321705.22000000003</v>
          </cell>
        </row>
        <row r="8391">
          <cell r="A8391" t="str">
            <v>S63 8</v>
          </cell>
          <cell r="B8391">
            <v>212179.8</v>
          </cell>
          <cell r="C8391">
            <v>901408.09000000078</v>
          </cell>
          <cell r="D8391">
            <v>815835.04</v>
          </cell>
          <cell r="E8391">
            <v>1495018.46</v>
          </cell>
          <cell r="F8391">
            <v>257796.22000000003</v>
          </cell>
          <cell r="G8391">
            <v>1135721</v>
          </cell>
          <cell r="H8391">
            <v>248489.65</v>
          </cell>
        </row>
        <row r="8392">
          <cell r="A8392" t="str">
            <v>S63 9</v>
          </cell>
          <cell r="B8392">
            <v>295111.90000000002</v>
          </cell>
          <cell r="C8392">
            <v>873350.66999999958</v>
          </cell>
          <cell r="D8392">
            <v>761329.41</v>
          </cell>
          <cell r="E8392">
            <v>1381014.08</v>
          </cell>
          <cell r="F8392">
            <v>139863.14000000001</v>
          </cell>
          <cell r="G8392">
            <v>1046581.8500000004</v>
          </cell>
          <cell r="H8392">
            <v>165815.43</v>
          </cell>
        </row>
        <row r="8393">
          <cell r="A8393" t="str">
            <v>S64 0</v>
          </cell>
          <cell r="B8393">
            <v>394192.06</v>
          </cell>
          <cell r="C8393">
            <v>751318.27</v>
          </cell>
          <cell r="D8393">
            <v>492009.23</v>
          </cell>
          <cell r="E8393">
            <v>2055181.61</v>
          </cell>
          <cell r="F8393">
            <v>209581.05000000005</v>
          </cell>
          <cell r="G8393">
            <v>1218374.2600000014</v>
          </cell>
          <cell r="H8393">
            <v>200946.31</v>
          </cell>
        </row>
        <row r="8394">
          <cell r="A8394" t="str">
            <v>S64 5</v>
          </cell>
          <cell r="B8394">
            <v>106736.53</v>
          </cell>
          <cell r="C8394">
            <v>277959.59000000014</v>
          </cell>
          <cell r="D8394">
            <v>304917.71000000002</v>
          </cell>
          <cell r="E8394">
            <v>632905.76</v>
          </cell>
          <cell r="F8394">
            <v>90367.359999999986</v>
          </cell>
          <cell r="G8394">
            <v>394866.39000000007</v>
          </cell>
          <cell r="H8394">
            <v>94544.02</v>
          </cell>
        </row>
        <row r="8395">
          <cell r="A8395" t="str">
            <v>S64 8</v>
          </cell>
          <cell r="B8395">
            <v>304985.24</v>
          </cell>
          <cell r="C8395">
            <v>1279638.1399999997</v>
          </cell>
          <cell r="D8395">
            <v>1331133.32</v>
          </cell>
          <cell r="E8395">
            <v>2625820.67</v>
          </cell>
          <cell r="F8395">
            <v>226766.2</v>
          </cell>
          <cell r="G8395">
            <v>1796852.14</v>
          </cell>
          <cell r="H8395">
            <v>452693.18</v>
          </cell>
        </row>
        <row r="8396">
          <cell r="A8396" t="str">
            <v>S64 9</v>
          </cell>
          <cell r="B8396">
            <v>128011</v>
          </cell>
          <cell r="C8396">
            <v>561389.87000000034</v>
          </cell>
          <cell r="D8396">
            <v>353393.3</v>
          </cell>
          <cell r="E8396">
            <v>1570593.69</v>
          </cell>
          <cell r="F8396">
            <v>88970.28</v>
          </cell>
          <cell r="G8396">
            <v>776886.81000000052</v>
          </cell>
          <cell r="H8396">
            <v>130199.75</v>
          </cell>
        </row>
        <row r="8397">
          <cell r="A8397" t="str">
            <v>S65 1</v>
          </cell>
          <cell r="B8397">
            <v>178506.83</v>
          </cell>
          <cell r="C8397">
            <v>127244.93000000001</v>
          </cell>
          <cell r="D8397">
            <v>156547.19</v>
          </cell>
          <cell r="E8397">
            <v>340779.73</v>
          </cell>
          <cell r="F8397" t="str">
            <v/>
          </cell>
          <cell r="G8397">
            <v>246174.21000000002</v>
          </cell>
          <cell r="H8397">
            <v>61647.380000000005</v>
          </cell>
        </row>
        <row r="8398">
          <cell r="A8398" t="str">
            <v>S65 2</v>
          </cell>
          <cell r="B8398">
            <v>553034.74</v>
          </cell>
          <cell r="C8398">
            <v>530014.27999999991</v>
          </cell>
          <cell r="D8398">
            <v>749447.11</v>
          </cell>
          <cell r="E8398">
            <v>1794885.29</v>
          </cell>
          <cell r="F8398">
            <v>265472.7</v>
          </cell>
          <cell r="G8398">
            <v>1299869.0599999998</v>
          </cell>
          <cell r="H8398">
            <v>357285.03</v>
          </cell>
        </row>
        <row r="8399">
          <cell r="A8399" t="str">
            <v>S65 3</v>
          </cell>
          <cell r="B8399">
            <v>520544.45</v>
          </cell>
          <cell r="C8399">
            <v>471394.23000000021</v>
          </cell>
          <cell r="D8399">
            <v>922371.68</v>
          </cell>
          <cell r="E8399">
            <v>1328781.7</v>
          </cell>
          <cell r="F8399">
            <v>214623.87</v>
          </cell>
          <cell r="G8399">
            <v>1093143.8999999999</v>
          </cell>
          <cell r="H8399">
            <v>355018.16000000003</v>
          </cell>
        </row>
        <row r="8400">
          <cell r="A8400" t="str">
            <v>S65 4</v>
          </cell>
          <cell r="B8400">
            <v>441034.86</v>
          </cell>
          <cell r="C8400">
            <v>390852.80000000005</v>
          </cell>
          <cell r="D8400">
            <v>732039.7</v>
          </cell>
          <cell r="E8400">
            <v>1402173.32</v>
          </cell>
          <cell r="F8400">
            <v>193432.55000000005</v>
          </cell>
          <cell r="G8400">
            <v>988405.04000000039</v>
          </cell>
          <cell r="H8400">
            <v>298428.64</v>
          </cell>
        </row>
        <row r="8401">
          <cell r="A8401" t="str">
            <v>S66 1</v>
          </cell>
          <cell r="B8401">
            <v>383273.77</v>
          </cell>
          <cell r="C8401">
            <v>182151.83000000002</v>
          </cell>
          <cell r="D8401">
            <v>1097405.6200000001</v>
          </cell>
          <cell r="E8401">
            <v>1221803.08</v>
          </cell>
          <cell r="F8401">
            <v>106409.25999999998</v>
          </cell>
          <cell r="G8401">
            <v>910134.8400000002</v>
          </cell>
          <cell r="H8401">
            <v>194268.31</v>
          </cell>
        </row>
        <row r="8402">
          <cell r="A8402" t="str">
            <v>S66 2</v>
          </cell>
          <cell r="B8402">
            <v>304227.40999999997</v>
          </cell>
          <cell r="C8402">
            <v>391573.12</v>
          </cell>
          <cell r="D8402">
            <v>878279.6</v>
          </cell>
          <cell r="E8402">
            <v>1609634.32</v>
          </cell>
          <cell r="F8402">
            <v>242732.53000000003</v>
          </cell>
          <cell r="G8402">
            <v>1710908.2300000007</v>
          </cell>
          <cell r="H8402">
            <v>349478.23</v>
          </cell>
        </row>
        <row r="8403">
          <cell r="A8403" t="str">
            <v>S66 3</v>
          </cell>
          <cell r="B8403">
            <v>372217.31</v>
          </cell>
          <cell r="C8403">
            <v>314858.49000000011</v>
          </cell>
          <cell r="D8403">
            <v>1075277.71</v>
          </cell>
          <cell r="E8403">
            <v>1647768.99</v>
          </cell>
          <cell r="F8403">
            <v>163129.39000000001</v>
          </cell>
          <cell r="G8403">
            <v>1232468.1199999996</v>
          </cell>
          <cell r="H8403">
            <v>290587.07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377297.69</v>
          </cell>
          <cell r="C8405">
            <v>213239.37000000005</v>
          </cell>
          <cell r="D8405">
            <v>1072082.19</v>
          </cell>
          <cell r="E8405">
            <v>1083216.94</v>
          </cell>
          <cell r="F8405">
            <v>163724.29999999999</v>
          </cell>
          <cell r="G8405">
            <v>1091723.9800000002</v>
          </cell>
          <cell r="H8405">
            <v>211313.95</v>
          </cell>
        </row>
        <row r="8406">
          <cell r="A8406" t="str">
            <v>S66 8</v>
          </cell>
          <cell r="B8406">
            <v>253842.97</v>
          </cell>
          <cell r="C8406">
            <v>456905.70000000013</v>
          </cell>
          <cell r="D8406">
            <v>1457659.84</v>
          </cell>
          <cell r="E8406">
            <v>1844668.97</v>
          </cell>
          <cell r="F8406">
            <v>231332.26000000004</v>
          </cell>
          <cell r="G8406">
            <v>1287566.0199999996</v>
          </cell>
          <cell r="H8406">
            <v>480179.01</v>
          </cell>
        </row>
        <row r="8407">
          <cell r="A8407" t="str">
            <v>S66 9</v>
          </cell>
          <cell r="B8407">
            <v>449818.6</v>
          </cell>
          <cell r="C8407">
            <v>222761.92000000004</v>
          </cell>
          <cell r="D8407">
            <v>841521.09</v>
          </cell>
          <cell r="E8407">
            <v>1546370.47</v>
          </cell>
          <cell r="F8407">
            <v>223650.75999999995</v>
          </cell>
          <cell r="G8407">
            <v>954763.8899999999</v>
          </cell>
          <cell r="H8407">
            <v>190873.69</v>
          </cell>
        </row>
        <row r="8408">
          <cell r="A8408" t="str">
            <v>S7 1</v>
          </cell>
          <cell r="B8408">
            <v>297373.40999999997</v>
          </cell>
          <cell r="C8408">
            <v>166846.39000000001</v>
          </cell>
          <cell r="D8408">
            <v>618462.80000000005</v>
          </cell>
          <cell r="E8408">
            <v>661042.09</v>
          </cell>
          <cell r="F8408">
            <v>85044.5</v>
          </cell>
          <cell r="G8408">
            <v>654254.32000000007</v>
          </cell>
          <cell r="H8408">
            <v>81379.740000000005</v>
          </cell>
        </row>
        <row r="8409">
          <cell r="A8409" t="str">
            <v>S7 2</v>
          </cell>
          <cell r="B8409">
            <v>312020</v>
          </cell>
          <cell r="C8409">
            <v>224871.78000000003</v>
          </cell>
          <cell r="D8409">
            <v>929064.17</v>
          </cell>
          <cell r="E8409">
            <v>904093.54</v>
          </cell>
          <cell r="F8409">
            <v>54862.400000000001</v>
          </cell>
          <cell r="G8409">
            <v>729876.9700000002</v>
          </cell>
          <cell r="H8409">
            <v>148325.32</v>
          </cell>
        </row>
        <row r="8410">
          <cell r="A8410" t="str">
            <v>S70 1</v>
          </cell>
          <cell r="B8410">
            <v>399336.19</v>
          </cell>
          <cell r="C8410">
            <v>178453.75</v>
          </cell>
          <cell r="D8410">
            <v>514480.44</v>
          </cell>
          <cell r="E8410">
            <v>740516.07</v>
          </cell>
          <cell r="F8410">
            <v>162251.71000000005</v>
          </cell>
          <cell r="G8410">
            <v>470026.04999999993</v>
          </cell>
          <cell r="H8410">
            <v>195229.53</v>
          </cell>
        </row>
        <row r="8411">
          <cell r="A8411" t="str">
            <v>S70 2</v>
          </cell>
          <cell r="B8411">
            <v>161164.46</v>
          </cell>
          <cell r="C8411" t="str">
            <v/>
          </cell>
          <cell r="D8411">
            <v>102842.73</v>
          </cell>
          <cell r="E8411">
            <v>290954.93</v>
          </cell>
          <cell r="F8411" t="str">
            <v/>
          </cell>
          <cell r="G8411">
            <v>335560.99</v>
          </cell>
          <cell r="H8411" t="str">
            <v/>
          </cell>
        </row>
        <row r="8412">
          <cell r="A8412" t="str">
            <v>S70 3</v>
          </cell>
          <cell r="B8412">
            <v>748671.97</v>
          </cell>
          <cell r="C8412">
            <v>521938.73999999993</v>
          </cell>
          <cell r="D8412">
            <v>629753.48</v>
          </cell>
          <cell r="E8412">
            <v>1782774.41</v>
          </cell>
          <cell r="F8412">
            <v>210241.23000000004</v>
          </cell>
          <cell r="G8412">
            <v>723231.98</v>
          </cell>
          <cell r="H8412">
            <v>376832.75</v>
          </cell>
        </row>
        <row r="8413">
          <cell r="A8413" t="str">
            <v>S70 4</v>
          </cell>
          <cell r="B8413">
            <v>646343.76</v>
          </cell>
          <cell r="C8413">
            <v>530349.27000000025</v>
          </cell>
          <cell r="D8413">
            <v>568566.67000000004</v>
          </cell>
          <cell r="E8413">
            <v>1358807.22</v>
          </cell>
          <cell r="F8413">
            <v>250419.64</v>
          </cell>
          <cell r="G8413">
            <v>688221.69999999984</v>
          </cell>
          <cell r="H8413">
            <v>262742.01</v>
          </cell>
        </row>
        <row r="8414">
          <cell r="A8414" t="str">
            <v>S70 5</v>
          </cell>
          <cell r="B8414">
            <v>233953.66</v>
          </cell>
          <cell r="C8414">
            <v>547431.64999999991</v>
          </cell>
          <cell r="D8414">
            <v>775974.8</v>
          </cell>
          <cell r="E8414">
            <v>1251785.32</v>
          </cell>
          <cell r="F8414">
            <v>204415.85000000003</v>
          </cell>
          <cell r="G8414">
            <v>767968.89999999991</v>
          </cell>
          <cell r="H8414">
            <v>409621.29000000004</v>
          </cell>
        </row>
        <row r="8415">
          <cell r="A8415" t="str">
            <v>S70 6</v>
          </cell>
          <cell r="B8415">
            <v>848535.49</v>
          </cell>
          <cell r="C8415">
            <v>485792.37000000005</v>
          </cell>
          <cell r="D8415">
            <v>916066.53</v>
          </cell>
          <cell r="E8415">
            <v>1277998.5900000001</v>
          </cell>
          <cell r="F8415">
            <v>327672.2900000001</v>
          </cell>
          <cell r="G8415">
            <v>848697.18999999983</v>
          </cell>
          <cell r="H8415">
            <v>367758.5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461221.65</v>
          </cell>
          <cell r="C8417">
            <v>493831.47999999992</v>
          </cell>
          <cell r="D8417">
            <v>588728.75</v>
          </cell>
          <cell r="E8417">
            <v>1191510.81</v>
          </cell>
          <cell r="F8417">
            <v>282776.09999999998</v>
          </cell>
          <cell r="G8417">
            <v>875944.97999999963</v>
          </cell>
          <cell r="H8417">
            <v>342586.22000000003</v>
          </cell>
        </row>
        <row r="8418">
          <cell r="A8418" t="str">
            <v>S71 2</v>
          </cell>
          <cell r="B8418">
            <v>492430.93</v>
          </cell>
          <cell r="C8418">
            <v>659981.4700000002</v>
          </cell>
          <cell r="D8418">
            <v>852369.01</v>
          </cell>
          <cell r="E8418">
            <v>1675679.81</v>
          </cell>
          <cell r="F8418">
            <v>267357.44</v>
          </cell>
          <cell r="G8418">
            <v>1010025.6300000004</v>
          </cell>
          <cell r="H8418">
            <v>608385.74</v>
          </cell>
        </row>
        <row r="8419">
          <cell r="A8419" t="str">
            <v>S71 3</v>
          </cell>
          <cell r="B8419">
            <v>557595.78</v>
          </cell>
          <cell r="C8419">
            <v>546035.22999999986</v>
          </cell>
          <cell r="D8419">
            <v>507635.32</v>
          </cell>
          <cell r="E8419">
            <v>1703992.63</v>
          </cell>
          <cell r="F8419">
            <v>225177.36999999997</v>
          </cell>
          <cell r="G8419">
            <v>898729.58000000042</v>
          </cell>
          <cell r="H8419">
            <v>375535.28</v>
          </cell>
        </row>
        <row r="8420">
          <cell r="A8420" t="str">
            <v>S71 4</v>
          </cell>
          <cell r="B8420">
            <v>790176.62</v>
          </cell>
          <cell r="C8420">
            <v>617749.17999999982</v>
          </cell>
          <cell r="D8420">
            <v>1104220.97</v>
          </cell>
          <cell r="E8420">
            <v>2409609.13</v>
          </cell>
          <cell r="F8420">
            <v>424015.21000000008</v>
          </cell>
          <cell r="G8420">
            <v>1423536.8900000006</v>
          </cell>
          <cell r="H8420">
            <v>585058.64</v>
          </cell>
        </row>
        <row r="8421">
          <cell r="A8421" t="str">
            <v>S71 5</v>
          </cell>
          <cell r="B8421">
            <v>635153.13</v>
          </cell>
          <cell r="C8421">
            <v>659110.59999999986</v>
          </cell>
          <cell r="D8421">
            <v>870394.23</v>
          </cell>
          <cell r="E8421">
            <v>1657272.61</v>
          </cell>
          <cell r="F8421">
            <v>241195.74999999997</v>
          </cell>
          <cell r="G8421">
            <v>925518.86999999976</v>
          </cell>
          <cell r="H8421">
            <v>404145.44</v>
          </cell>
        </row>
        <row r="8422">
          <cell r="A8422" t="str">
            <v>S72 0</v>
          </cell>
          <cell r="B8422">
            <v>199217.01</v>
          </cell>
          <cell r="C8422">
            <v>320977.45999999996</v>
          </cell>
          <cell r="D8422">
            <v>479247.22</v>
          </cell>
          <cell r="E8422">
            <v>653443.6</v>
          </cell>
          <cell r="F8422">
            <v>118423.34</v>
          </cell>
          <cell r="G8422">
            <v>376438.39000000007</v>
          </cell>
          <cell r="H8422">
            <v>162084.96</v>
          </cell>
        </row>
        <row r="8423">
          <cell r="A8423" t="str">
            <v>S72 7</v>
          </cell>
          <cell r="B8423">
            <v>368135.79</v>
          </cell>
          <cell r="C8423">
            <v>341382.79000000004</v>
          </cell>
          <cell r="D8423">
            <v>500202.41</v>
          </cell>
          <cell r="E8423">
            <v>1263081.8500000001</v>
          </cell>
          <cell r="F8423">
            <v>159601.62000000005</v>
          </cell>
          <cell r="G8423">
            <v>504447.64999999991</v>
          </cell>
          <cell r="H8423">
            <v>213170.03</v>
          </cell>
        </row>
        <row r="8424">
          <cell r="A8424" t="str">
            <v>S72 8</v>
          </cell>
          <cell r="B8424">
            <v>873004.89</v>
          </cell>
          <cell r="C8424">
            <v>850793.52000000037</v>
          </cell>
          <cell r="D8424">
            <v>1290912.8600000001</v>
          </cell>
          <cell r="E8424">
            <v>2400125.52</v>
          </cell>
          <cell r="F8424">
            <v>280239.86</v>
          </cell>
          <cell r="G8424">
            <v>1070645.42</v>
          </cell>
          <cell r="H8424">
            <v>518614.71</v>
          </cell>
        </row>
        <row r="8425">
          <cell r="A8425" t="str">
            <v>S72 9</v>
          </cell>
          <cell r="B8425">
            <v>488960.09</v>
          </cell>
          <cell r="C8425">
            <v>185013.02999999997</v>
          </cell>
          <cell r="D8425">
            <v>481345.5</v>
          </cell>
          <cell r="E8425">
            <v>853687.57</v>
          </cell>
          <cell r="F8425">
            <v>142043.25</v>
          </cell>
          <cell r="G8425">
            <v>750625.77999999991</v>
          </cell>
          <cell r="H8425">
            <v>140351.9</v>
          </cell>
        </row>
        <row r="8426">
          <cell r="A8426" t="str">
            <v>S73 0</v>
          </cell>
          <cell r="B8426">
            <v>721704.62</v>
          </cell>
          <cell r="C8426">
            <v>1495762.5099999984</v>
          </cell>
          <cell r="D8426">
            <v>1615533.67</v>
          </cell>
          <cell r="E8426">
            <v>1920605.35</v>
          </cell>
          <cell r="F8426">
            <v>295286.31999999995</v>
          </cell>
          <cell r="G8426">
            <v>1647176.6500000001</v>
          </cell>
          <cell r="H8426">
            <v>425878.04000000004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705905.3</v>
          </cell>
          <cell r="C8428">
            <v>849075.26999999955</v>
          </cell>
          <cell r="D8428">
            <v>793965.74</v>
          </cell>
          <cell r="E8428">
            <v>1584361.62</v>
          </cell>
          <cell r="F8428">
            <v>195678.21999999997</v>
          </cell>
          <cell r="G8428">
            <v>1004431.9500000002</v>
          </cell>
          <cell r="H8428">
            <v>168273.7</v>
          </cell>
        </row>
        <row r="8429">
          <cell r="A8429" t="str">
            <v>S73 9</v>
          </cell>
          <cell r="B8429">
            <v>684831.66</v>
          </cell>
          <cell r="C8429">
            <v>403213.3</v>
          </cell>
          <cell r="D8429">
            <v>638761.80000000005</v>
          </cell>
          <cell r="E8429">
            <v>1241945.9099999999</v>
          </cell>
          <cell r="F8429">
            <v>122394.47999999998</v>
          </cell>
          <cell r="G8429">
            <v>791285.04999999981</v>
          </cell>
          <cell r="H8429">
            <v>299168.76</v>
          </cell>
        </row>
        <row r="8430">
          <cell r="A8430" t="str">
            <v>S74 0</v>
          </cell>
          <cell r="B8430">
            <v>638778.62</v>
          </cell>
          <cell r="C8430">
            <v>361762.27</v>
          </cell>
          <cell r="D8430">
            <v>792431.58</v>
          </cell>
          <cell r="E8430">
            <v>1241129.8500000001</v>
          </cell>
          <cell r="F8430">
            <v>166050.35000000003</v>
          </cell>
          <cell r="G8430">
            <v>1228669.51</v>
          </cell>
          <cell r="H8430">
            <v>178330.07</v>
          </cell>
        </row>
        <row r="8431">
          <cell r="A8431" t="str">
            <v>S74 8</v>
          </cell>
          <cell r="B8431">
            <v>306335.65999999997</v>
          </cell>
          <cell r="C8431">
            <v>273605.09000000003</v>
          </cell>
          <cell r="D8431">
            <v>517748.11</v>
          </cell>
          <cell r="E8431">
            <v>585620.55000000005</v>
          </cell>
          <cell r="F8431">
            <v>137500.22999999998</v>
          </cell>
          <cell r="G8431">
            <v>763928.88000000024</v>
          </cell>
          <cell r="H8431">
            <v>134350.38</v>
          </cell>
        </row>
        <row r="8432">
          <cell r="A8432" t="str">
            <v>S74 9</v>
          </cell>
          <cell r="B8432">
            <v>661584.44999999995</v>
          </cell>
          <cell r="C8432">
            <v>346033.39000000013</v>
          </cell>
          <cell r="D8432">
            <v>476157.57</v>
          </cell>
          <cell r="E8432">
            <v>1037637.51</v>
          </cell>
          <cell r="F8432">
            <v>109601.38</v>
          </cell>
          <cell r="G8432">
            <v>991249.73000000021</v>
          </cell>
          <cell r="H8432">
            <v>130681.72</v>
          </cell>
        </row>
        <row r="8433">
          <cell r="A8433" t="str">
            <v>S75 1</v>
          </cell>
          <cell r="B8433">
            <v>701362.3</v>
          </cell>
          <cell r="C8433">
            <v>408153.62999999995</v>
          </cell>
          <cell r="D8433">
            <v>1160540.81</v>
          </cell>
          <cell r="E8433">
            <v>1486935.82</v>
          </cell>
          <cell r="F8433">
            <v>273648.7</v>
          </cell>
          <cell r="G8433">
            <v>821399.61999999988</v>
          </cell>
          <cell r="H8433">
            <v>396672.61</v>
          </cell>
        </row>
        <row r="8434">
          <cell r="A8434" t="str">
            <v>S75 2</v>
          </cell>
          <cell r="B8434">
            <v>503089.17</v>
          </cell>
          <cell r="C8434">
            <v>354256.45999999996</v>
          </cell>
          <cell r="D8434">
            <v>871448.77</v>
          </cell>
          <cell r="E8434">
            <v>1244211.6299999999</v>
          </cell>
          <cell r="F8434">
            <v>289738.45</v>
          </cell>
          <cell r="G8434">
            <v>986146.21999999986</v>
          </cell>
          <cell r="H8434">
            <v>422133</v>
          </cell>
        </row>
        <row r="8435">
          <cell r="A8435" t="str">
            <v>S75 3</v>
          </cell>
          <cell r="B8435">
            <v>586937.73</v>
          </cell>
          <cell r="C8435">
            <v>540556.42000000004</v>
          </cell>
          <cell r="D8435">
            <v>968487.41</v>
          </cell>
          <cell r="E8435">
            <v>1192682.92</v>
          </cell>
          <cell r="F8435">
            <v>262768.79000000004</v>
          </cell>
          <cell r="G8435">
            <v>846965.28999999992</v>
          </cell>
          <cell r="H8435">
            <v>425844.26</v>
          </cell>
        </row>
        <row r="8436">
          <cell r="A8436" t="str">
            <v>S75 4</v>
          </cell>
          <cell r="B8436">
            <v>245669.74</v>
          </cell>
          <cell r="C8436">
            <v>309708.91999999993</v>
          </cell>
          <cell r="D8436">
            <v>1077084.1000000001</v>
          </cell>
          <cell r="E8436">
            <v>1006428.18</v>
          </cell>
          <cell r="F8436">
            <v>156329.82999999996</v>
          </cell>
          <cell r="G8436">
            <v>432736.73999999993</v>
          </cell>
          <cell r="H8436">
            <v>184871.27</v>
          </cell>
        </row>
        <row r="8437">
          <cell r="A8437" t="str">
            <v>S75 5</v>
          </cell>
          <cell r="B8437">
            <v>562110.89</v>
          </cell>
          <cell r="C8437">
            <v>629163.67999999993</v>
          </cell>
          <cell r="D8437">
            <v>1343355.13</v>
          </cell>
          <cell r="E8437">
            <v>1651428.85</v>
          </cell>
          <cell r="F8437">
            <v>331840.88</v>
          </cell>
          <cell r="G8437">
            <v>1033189.4700000003</v>
          </cell>
          <cell r="H8437">
            <v>519382.25</v>
          </cell>
        </row>
        <row r="8438">
          <cell r="A8438" t="str">
            <v>S75 6</v>
          </cell>
          <cell r="B8438">
            <v>453455.78</v>
          </cell>
          <cell r="C8438">
            <v>580455.81999999983</v>
          </cell>
          <cell r="D8438">
            <v>918643.62</v>
          </cell>
          <cell r="E8438">
            <v>1299863.55</v>
          </cell>
          <cell r="F8438">
            <v>276776.90000000002</v>
          </cell>
          <cell r="G8438">
            <v>913047.69</v>
          </cell>
          <cell r="H8438">
            <v>309157.69</v>
          </cell>
        </row>
        <row r="8439">
          <cell r="A8439" t="str">
            <v>S8 0</v>
          </cell>
          <cell r="B8439">
            <v>292419.61</v>
          </cell>
          <cell r="C8439">
            <v>356653.05999999994</v>
          </cell>
          <cell r="D8439">
            <v>1447714.1</v>
          </cell>
          <cell r="E8439">
            <v>1074984.3899999999</v>
          </cell>
          <cell r="F8439">
            <v>276890.21999999997</v>
          </cell>
          <cell r="G8439">
            <v>1145265.7100000004</v>
          </cell>
          <cell r="H8439">
            <v>224413.43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493729.56</v>
          </cell>
          <cell r="C8441">
            <v>439463.07999999996</v>
          </cell>
          <cell r="D8441">
            <v>1193712.52</v>
          </cell>
          <cell r="E8441">
            <v>1165957.27</v>
          </cell>
          <cell r="F8441">
            <v>251494.78</v>
          </cell>
          <cell r="G8441">
            <v>1412282.3699999994</v>
          </cell>
          <cell r="H8441">
            <v>231779.23</v>
          </cell>
        </row>
        <row r="8442">
          <cell r="A8442" t="str">
            <v>S8 8</v>
          </cell>
          <cell r="B8442">
            <v>421565.59</v>
          </cell>
          <cell r="C8442">
            <v>513965.85</v>
          </cell>
          <cell r="D8442">
            <v>1599588.66</v>
          </cell>
          <cell r="E8442">
            <v>1495101</v>
          </cell>
          <cell r="F8442">
            <v>197514.87</v>
          </cell>
          <cell r="G8442">
            <v>1226232.5499999996</v>
          </cell>
          <cell r="H8442">
            <v>365385.41000000003</v>
          </cell>
        </row>
        <row r="8443">
          <cell r="A8443" t="str">
            <v>S8 9</v>
          </cell>
          <cell r="B8443">
            <v>203546.88</v>
          </cell>
          <cell r="C8443">
            <v>336367.11</v>
          </cell>
          <cell r="D8443">
            <v>980613.9</v>
          </cell>
          <cell r="E8443">
            <v>900212.31</v>
          </cell>
          <cell r="F8443">
            <v>290151.23</v>
          </cell>
          <cell r="G8443">
            <v>869519.61999999988</v>
          </cell>
          <cell r="H8443">
            <v>202733.04</v>
          </cell>
        </row>
        <row r="8444">
          <cell r="A8444" t="str">
            <v>S80 1</v>
          </cell>
          <cell r="B8444">
            <v>505908.9</v>
          </cell>
          <cell r="C8444">
            <v>154833.26999999999</v>
          </cell>
          <cell r="D8444">
            <v>534592.04</v>
          </cell>
          <cell r="E8444">
            <v>1265574.58</v>
          </cell>
          <cell r="F8444">
            <v>244389.66</v>
          </cell>
          <cell r="G8444">
            <v>494569.94</v>
          </cell>
          <cell r="H8444">
            <v>209625.69</v>
          </cell>
        </row>
        <row r="8445">
          <cell r="A8445" t="str">
            <v>S80 2</v>
          </cell>
          <cell r="B8445">
            <v>703626.99</v>
          </cell>
          <cell r="C8445">
            <v>255086.76000000004</v>
          </cell>
          <cell r="D8445">
            <v>461036.33</v>
          </cell>
          <cell r="E8445">
            <v>1850924.84</v>
          </cell>
          <cell r="F8445">
            <v>261434.71999999997</v>
          </cell>
          <cell r="G8445">
            <v>769983.00999999989</v>
          </cell>
          <cell r="H8445">
            <v>222842.37</v>
          </cell>
        </row>
        <row r="8446">
          <cell r="A8446" t="str">
            <v>S80 3</v>
          </cell>
          <cell r="B8446">
            <v>524556.55000000005</v>
          </cell>
          <cell r="C8446">
            <v>174320.00000000003</v>
          </cell>
          <cell r="D8446">
            <v>701185.91</v>
          </cell>
          <cell r="E8446">
            <v>1015652.12</v>
          </cell>
          <cell r="F8446">
            <v>227650.81</v>
          </cell>
          <cell r="G8446">
            <v>525160.99999999988</v>
          </cell>
          <cell r="H8446">
            <v>178073.02</v>
          </cell>
        </row>
        <row r="8447">
          <cell r="A8447" t="str">
            <v>S80 4</v>
          </cell>
          <cell r="B8447">
            <v>478927.91</v>
          </cell>
          <cell r="C8447">
            <v>244414.53999999995</v>
          </cell>
          <cell r="D8447">
            <v>852532.41</v>
          </cell>
          <cell r="E8447">
            <v>2158807.61</v>
          </cell>
          <cell r="F8447">
            <v>305556.10999999993</v>
          </cell>
          <cell r="G8447">
            <v>1375696.199999999</v>
          </cell>
          <cell r="H8447">
            <v>259103.07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990271.28</v>
          </cell>
          <cell r="C8449">
            <v>471127.23000000016</v>
          </cell>
          <cell r="D8449">
            <v>827591.62</v>
          </cell>
          <cell r="E8449">
            <v>2493842.6800000002</v>
          </cell>
          <cell r="F8449">
            <v>462821.21000000008</v>
          </cell>
          <cell r="G8449">
            <v>942520.19999999937</v>
          </cell>
          <cell r="H8449">
            <v>468566.44</v>
          </cell>
        </row>
        <row r="8450">
          <cell r="A8450" t="str">
            <v>S81 7</v>
          </cell>
          <cell r="B8450">
            <v>1122864.77</v>
          </cell>
          <cell r="C8450">
            <v>471290.76000000007</v>
          </cell>
          <cell r="D8450">
            <v>1047788.94</v>
          </cell>
          <cell r="E8450">
            <v>2572622.4700000002</v>
          </cell>
          <cell r="F8450">
            <v>538471.74</v>
          </cell>
          <cell r="G8450">
            <v>1275602.98</v>
          </cell>
          <cell r="H8450">
            <v>614079.81000000006</v>
          </cell>
        </row>
        <row r="8451">
          <cell r="A8451" t="str">
            <v>S81 8</v>
          </cell>
          <cell r="B8451">
            <v>734559</v>
          </cell>
          <cell r="C8451">
            <v>382878.27999999997</v>
          </cell>
          <cell r="D8451">
            <v>1338593.47</v>
          </cell>
          <cell r="E8451">
            <v>1844327.61</v>
          </cell>
          <cell r="F8451">
            <v>332454.2099999999</v>
          </cell>
          <cell r="G8451">
            <v>805385.70000000019</v>
          </cell>
          <cell r="H8451">
            <v>330592.40000000002</v>
          </cell>
        </row>
        <row r="8452">
          <cell r="A8452" t="str">
            <v>S81 9</v>
          </cell>
          <cell r="B8452">
            <v>467231.6</v>
          </cell>
          <cell r="C8452">
            <v>306053.74</v>
          </cell>
          <cell r="D8452">
            <v>676442.99</v>
          </cell>
          <cell r="E8452">
            <v>1783885.89</v>
          </cell>
          <cell r="F8452">
            <v>307114.51000000007</v>
          </cell>
          <cell r="G8452">
            <v>844180.83000000007</v>
          </cell>
          <cell r="H8452">
            <v>337706.46</v>
          </cell>
        </row>
        <row r="8453">
          <cell r="A8453" t="str">
            <v>S9 1</v>
          </cell>
          <cell r="B8453">
            <v>422511.83</v>
          </cell>
          <cell r="C8453">
            <v>496038.02000000014</v>
          </cell>
          <cell r="D8453">
            <v>886420.19</v>
          </cell>
          <cell r="E8453">
            <v>1555437.54</v>
          </cell>
          <cell r="F8453">
            <v>164457.53</v>
          </cell>
          <cell r="G8453">
            <v>970493.08000000007</v>
          </cell>
          <cell r="H8453">
            <v>222965.43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>
            <v>122659.95</v>
          </cell>
          <cell r="C8455" t="str">
            <v/>
          </cell>
          <cell r="D8455">
            <v>322915.90999999997</v>
          </cell>
          <cell r="E8455">
            <v>204636.84</v>
          </cell>
          <cell r="F8455" t="str">
            <v/>
          </cell>
          <cell r="G8455">
            <v>171782.08000000002</v>
          </cell>
          <cell r="H8455" t="str">
            <v/>
          </cell>
        </row>
        <row r="8456">
          <cell r="A8456" t="str">
            <v>S9 4</v>
          </cell>
          <cell r="B8456">
            <v>270583.18</v>
          </cell>
          <cell r="C8456">
            <v>353889.28000000014</v>
          </cell>
          <cell r="D8456">
            <v>665314.39</v>
          </cell>
          <cell r="E8456">
            <v>1139294.31</v>
          </cell>
          <cell r="F8456">
            <v>158403.21</v>
          </cell>
          <cell r="G8456">
            <v>689174.91</v>
          </cell>
          <cell r="H8456">
            <v>193109.16</v>
          </cell>
        </row>
        <row r="8457">
          <cell r="A8457" t="str">
            <v>S9 5</v>
          </cell>
          <cell r="B8457">
            <v>101756.53</v>
          </cell>
          <cell r="C8457">
            <v>79554.049999999988</v>
          </cell>
          <cell r="D8457">
            <v>170392.09</v>
          </cell>
          <cell r="E8457">
            <v>347969.88</v>
          </cell>
          <cell r="F8457" t="str">
            <v/>
          </cell>
          <cell r="G8457">
            <v>234806.22000000006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154861.14000000001</v>
          </cell>
          <cell r="C8467">
            <v>3577471.8800000018</v>
          </cell>
          <cell r="D8467">
            <v>311158.21000000002</v>
          </cell>
          <cell r="E8467">
            <v>86180.84</v>
          </cell>
          <cell r="F8467">
            <v>1231444.3399999996</v>
          </cell>
          <cell r="G8467">
            <v>244128.8</v>
          </cell>
          <cell r="H8467">
            <v>567855.65999999992</v>
          </cell>
        </row>
        <row r="8468">
          <cell r="A8468" t="str">
            <v>SA total</v>
          </cell>
          <cell r="B8468">
            <v>86319399.880000025</v>
          </cell>
          <cell r="C8468">
            <v>3997236.7000000016</v>
          </cell>
          <cell r="D8468">
            <v>86977147.909999996</v>
          </cell>
          <cell r="E8468">
            <v>146577021.41000006</v>
          </cell>
          <cell r="F8468">
            <v>24572238.009999998</v>
          </cell>
          <cell r="G8468">
            <v>63799678.779999964</v>
          </cell>
          <cell r="H8468">
            <v>23153049.32</v>
          </cell>
        </row>
        <row r="8469">
          <cell r="A8469" t="str">
            <v>SA1 1</v>
          </cell>
          <cell r="B8469">
            <v>197213.43</v>
          </cell>
          <cell r="C8469" t="str">
            <v/>
          </cell>
          <cell r="D8469">
            <v>204630.63</v>
          </cell>
          <cell r="E8469">
            <v>451703.75</v>
          </cell>
          <cell r="F8469">
            <v>61461.48</v>
          </cell>
          <cell r="G8469">
            <v>183850.36</v>
          </cell>
          <cell r="H8469">
            <v>58283.82</v>
          </cell>
        </row>
        <row r="8470">
          <cell r="A8470" t="str">
            <v>SA1 2</v>
          </cell>
          <cell r="B8470">
            <v>594064.93000000005</v>
          </cell>
          <cell r="C8470" t="str">
            <v/>
          </cell>
          <cell r="D8470">
            <v>526613.12</v>
          </cell>
          <cell r="E8470">
            <v>1047642.49</v>
          </cell>
          <cell r="F8470">
            <v>104484.55</v>
          </cell>
          <cell r="G8470">
            <v>472174.97999999992</v>
          </cell>
          <cell r="H8470">
            <v>158272.46</v>
          </cell>
        </row>
        <row r="8471">
          <cell r="A8471" t="str">
            <v>SA1 3</v>
          </cell>
          <cell r="B8471">
            <v>186117.68</v>
          </cell>
          <cell r="C8471" t="str">
            <v/>
          </cell>
          <cell r="D8471">
            <v>264284.2</v>
          </cell>
          <cell r="E8471">
            <v>357721.79</v>
          </cell>
          <cell r="F8471" t="str">
            <v/>
          </cell>
          <cell r="G8471">
            <v>341956.30000000005</v>
          </cell>
          <cell r="H8471">
            <v>114230.78</v>
          </cell>
        </row>
        <row r="8472">
          <cell r="A8472" t="str">
            <v>SA1 4</v>
          </cell>
          <cell r="B8472">
            <v>358036.96</v>
          </cell>
          <cell r="C8472" t="str">
            <v/>
          </cell>
          <cell r="D8472">
            <v>109923.05</v>
          </cell>
          <cell r="E8472">
            <v>297356.65000000002</v>
          </cell>
          <cell r="F8472" t="str">
            <v/>
          </cell>
          <cell r="G8472">
            <v>214450.41999999995</v>
          </cell>
          <cell r="H8472">
            <v>75782.02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86795.66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900511.4</v>
          </cell>
          <cell r="C8474" t="str">
            <v/>
          </cell>
          <cell r="D8474">
            <v>1022935.74</v>
          </cell>
          <cell r="E8474">
            <v>1773075.02</v>
          </cell>
          <cell r="F8474">
            <v>255254.32999999996</v>
          </cell>
          <cell r="G8474">
            <v>926192.67999999993</v>
          </cell>
          <cell r="H8474">
            <v>314440.48</v>
          </cell>
        </row>
        <row r="8475">
          <cell r="A8475" t="str">
            <v>SA1 7</v>
          </cell>
          <cell r="B8475">
            <v>669332.47</v>
          </cell>
          <cell r="C8475" t="str">
            <v/>
          </cell>
          <cell r="D8475">
            <v>607699.47</v>
          </cell>
          <cell r="E8475">
            <v>1601877.31</v>
          </cell>
          <cell r="F8475">
            <v>156598.03000000003</v>
          </cell>
          <cell r="G8475">
            <v>565728.61999999976</v>
          </cell>
          <cell r="H8475">
            <v>244882.25</v>
          </cell>
        </row>
        <row r="8476">
          <cell r="A8476" t="str">
            <v>SA1 8</v>
          </cell>
          <cell r="B8476">
            <v>720478.5</v>
          </cell>
          <cell r="C8476" t="str">
            <v/>
          </cell>
          <cell r="D8476">
            <v>731258.62</v>
          </cell>
          <cell r="E8476">
            <v>1390637.38</v>
          </cell>
          <cell r="F8476">
            <v>252865.42</v>
          </cell>
          <cell r="G8476">
            <v>429636.60000000009</v>
          </cell>
          <cell r="H8476">
            <v>245394.04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2062087.94</v>
          </cell>
          <cell r="C8478">
            <v>132990.81</v>
          </cell>
          <cell r="D8478">
            <v>1736776.29</v>
          </cell>
          <cell r="E8478">
            <v>2993339.39</v>
          </cell>
          <cell r="F8478">
            <v>523874.88000000006</v>
          </cell>
          <cell r="G8478">
            <v>1064957.1900000002</v>
          </cell>
          <cell r="H8478">
            <v>501725.31</v>
          </cell>
        </row>
        <row r="8479">
          <cell r="A8479" t="str">
            <v>SA10 7</v>
          </cell>
          <cell r="B8479">
            <v>1207544.22</v>
          </cell>
          <cell r="C8479" t="str">
            <v/>
          </cell>
          <cell r="D8479">
            <v>1372236.62</v>
          </cell>
          <cell r="E8479">
            <v>2221333.06</v>
          </cell>
          <cell r="F8479">
            <v>447906.66</v>
          </cell>
          <cell r="G8479">
            <v>942572.2</v>
          </cell>
          <cell r="H8479">
            <v>420802.55</v>
          </cell>
        </row>
        <row r="8480">
          <cell r="A8480" t="str">
            <v>SA10 8</v>
          </cell>
          <cell r="B8480">
            <v>973655.99</v>
          </cell>
          <cell r="C8480" t="str">
            <v/>
          </cell>
          <cell r="D8480">
            <v>761848.6</v>
          </cell>
          <cell r="E8480">
            <v>1632901.29</v>
          </cell>
          <cell r="F8480">
            <v>300765.41999999993</v>
          </cell>
          <cell r="G8480">
            <v>514923.85999999993</v>
          </cell>
          <cell r="H8480">
            <v>398417.15</v>
          </cell>
        </row>
        <row r="8481">
          <cell r="A8481" t="str">
            <v>SA10 9</v>
          </cell>
          <cell r="B8481">
            <v>624799.81999999995</v>
          </cell>
          <cell r="C8481" t="str">
            <v/>
          </cell>
          <cell r="D8481">
            <v>288741.49</v>
          </cell>
          <cell r="E8481">
            <v>909334.3</v>
          </cell>
          <cell r="F8481">
            <v>163863.94999999995</v>
          </cell>
          <cell r="G8481">
            <v>315853.97000000003</v>
          </cell>
          <cell r="H8481">
            <v>228784.92</v>
          </cell>
        </row>
        <row r="8482">
          <cell r="A8482" t="str">
            <v>SA11 1</v>
          </cell>
          <cell r="B8482">
            <v>491743.07</v>
          </cell>
          <cell r="C8482" t="str">
            <v/>
          </cell>
          <cell r="D8482">
            <v>491741.79</v>
          </cell>
          <cell r="E8482">
            <v>1058490.3</v>
          </cell>
          <cell r="F8482">
            <v>257442.47</v>
          </cell>
          <cell r="G8482">
            <v>524227.87000000011</v>
          </cell>
          <cell r="H8482">
            <v>233391.24</v>
          </cell>
        </row>
        <row r="8483">
          <cell r="A8483" t="str">
            <v>SA11 2</v>
          </cell>
          <cell r="B8483">
            <v>896109.62</v>
          </cell>
          <cell r="C8483" t="str">
            <v/>
          </cell>
          <cell r="D8483">
            <v>1248542.1599999999</v>
          </cell>
          <cell r="E8483">
            <v>2738310.28</v>
          </cell>
          <cell r="F8483">
            <v>235666.35000000003</v>
          </cell>
          <cell r="G8483">
            <v>781545.46999999962</v>
          </cell>
          <cell r="H8483">
            <v>243170.54</v>
          </cell>
        </row>
        <row r="8484">
          <cell r="A8484" t="str">
            <v>SA11 3</v>
          </cell>
          <cell r="B8484">
            <v>1368736.17</v>
          </cell>
          <cell r="C8484" t="str">
            <v/>
          </cell>
          <cell r="D8484">
            <v>1592549.86</v>
          </cell>
          <cell r="E8484">
            <v>2864238.59</v>
          </cell>
          <cell r="F8484">
            <v>510228.85</v>
          </cell>
          <cell r="G8484">
            <v>971462.34999999986</v>
          </cell>
          <cell r="H8484">
            <v>443925.96</v>
          </cell>
        </row>
        <row r="8485">
          <cell r="A8485" t="str">
            <v>SA11 4</v>
          </cell>
          <cell r="B8485">
            <v>728623.64</v>
          </cell>
          <cell r="C8485" t="str">
            <v/>
          </cell>
          <cell r="D8485">
            <v>206802.98</v>
          </cell>
          <cell r="E8485">
            <v>814561.69</v>
          </cell>
          <cell r="F8485">
            <v>165941.87999999995</v>
          </cell>
          <cell r="G8485">
            <v>247396.55999999997</v>
          </cell>
          <cell r="H8485">
            <v>111113.49</v>
          </cell>
        </row>
        <row r="8486">
          <cell r="A8486" t="str">
            <v>SA11 5</v>
          </cell>
          <cell r="B8486">
            <v>1418788.67</v>
          </cell>
          <cell r="C8486" t="str">
            <v/>
          </cell>
          <cell r="D8486">
            <v>494804.87</v>
          </cell>
          <cell r="E8486">
            <v>871878.36</v>
          </cell>
          <cell r="F8486">
            <v>186309.49</v>
          </cell>
          <cell r="G8486">
            <v>211541.63</v>
          </cell>
          <cell r="H8486">
            <v>115201.27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947931.13</v>
          </cell>
          <cell r="C8488" t="str">
            <v/>
          </cell>
          <cell r="D8488">
            <v>849154.18</v>
          </cell>
          <cell r="E8488">
            <v>2625368.7400000002</v>
          </cell>
          <cell r="F8488">
            <v>410322.88000000006</v>
          </cell>
          <cell r="G8488">
            <v>777808.11999999941</v>
          </cell>
          <cell r="H8488">
            <v>175840.9</v>
          </cell>
        </row>
        <row r="8489">
          <cell r="A8489" t="str">
            <v>SA12 7</v>
          </cell>
          <cell r="B8489">
            <v>942286.71</v>
          </cell>
          <cell r="C8489" t="str">
            <v/>
          </cell>
          <cell r="D8489">
            <v>793300.93</v>
          </cell>
          <cell r="E8489">
            <v>2209546.5099999998</v>
          </cell>
          <cell r="F8489">
            <v>334539.56999999995</v>
          </cell>
          <cell r="G8489">
            <v>872352.10000000021</v>
          </cell>
          <cell r="H8489">
            <v>156281.67000000001</v>
          </cell>
        </row>
        <row r="8490">
          <cell r="A8490" t="str">
            <v>SA12 8</v>
          </cell>
          <cell r="B8490">
            <v>749076.8</v>
          </cell>
          <cell r="C8490" t="str">
            <v/>
          </cell>
          <cell r="D8490">
            <v>1035196.39</v>
          </cell>
          <cell r="E8490">
            <v>2049440.6</v>
          </cell>
          <cell r="F8490">
            <v>366296.20000000007</v>
          </cell>
          <cell r="G8490">
            <v>622250.16999999993</v>
          </cell>
          <cell r="H8490">
            <v>193407.55000000002</v>
          </cell>
        </row>
        <row r="8491">
          <cell r="A8491" t="str">
            <v>SA12 9</v>
          </cell>
          <cell r="B8491">
            <v>846341.96</v>
          </cell>
          <cell r="C8491" t="str">
            <v/>
          </cell>
          <cell r="D8491">
            <v>814825.16</v>
          </cell>
          <cell r="E8491">
            <v>2329290.96</v>
          </cell>
          <cell r="F8491">
            <v>381645.24999999994</v>
          </cell>
          <cell r="G8491">
            <v>621715.71999999986</v>
          </cell>
          <cell r="H8491">
            <v>103420.23</v>
          </cell>
        </row>
        <row r="8492">
          <cell r="A8492" t="str">
            <v>SA13 1</v>
          </cell>
          <cell r="B8492">
            <v>603966.36</v>
          </cell>
          <cell r="C8492" t="str">
            <v/>
          </cell>
          <cell r="D8492">
            <v>736542.54</v>
          </cell>
          <cell r="E8492">
            <v>1755219.85</v>
          </cell>
          <cell r="F8492">
            <v>336505.46</v>
          </cell>
          <cell r="G8492">
            <v>449046.89999999997</v>
          </cell>
          <cell r="H8492">
            <v>89985.64</v>
          </cell>
        </row>
        <row r="8493">
          <cell r="A8493" t="str">
            <v>SA13 2</v>
          </cell>
          <cell r="B8493">
            <v>956482.49</v>
          </cell>
          <cell r="C8493" t="str">
            <v/>
          </cell>
          <cell r="D8493">
            <v>992980</v>
          </cell>
          <cell r="E8493">
            <v>2575839.4700000002</v>
          </cell>
          <cell r="F8493">
            <v>405222.13</v>
          </cell>
          <cell r="G8493">
            <v>724630.93</v>
          </cell>
          <cell r="H8493">
            <v>174178.12</v>
          </cell>
        </row>
        <row r="8494">
          <cell r="A8494" t="str">
            <v>SA13 3</v>
          </cell>
          <cell r="B8494">
            <v>106315.46</v>
          </cell>
          <cell r="C8494" t="str">
            <v/>
          </cell>
          <cell r="D8494">
            <v>661333.30000000005</v>
          </cell>
          <cell r="E8494">
            <v>632173.89</v>
          </cell>
          <cell r="F8494">
            <v>70162.660000000018</v>
          </cell>
          <cell r="G8494">
            <v>467368.85</v>
          </cell>
          <cell r="H8494">
            <v>75293.400000000009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866323.75</v>
          </cell>
          <cell r="C8496" t="str">
            <v/>
          </cell>
          <cell r="D8496">
            <v>1340910</v>
          </cell>
          <cell r="E8496">
            <v>2016159.63</v>
          </cell>
          <cell r="F8496">
            <v>245622.34000000003</v>
          </cell>
          <cell r="G8496">
            <v>570418.53999999969</v>
          </cell>
          <cell r="H8496">
            <v>369230.35000000003</v>
          </cell>
        </row>
        <row r="8497">
          <cell r="A8497" t="str">
            <v>SA14 7</v>
          </cell>
          <cell r="B8497">
            <v>840526.66</v>
          </cell>
          <cell r="C8497" t="str">
            <v/>
          </cell>
          <cell r="D8497">
            <v>1114037.56</v>
          </cell>
          <cell r="E8497">
            <v>1582146.16</v>
          </cell>
          <cell r="F8497">
            <v>272106.12</v>
          </cell>
          <cell r="G8497">
            <v>706616.9500000003</v>
          </cell>
          <cell r="H8497">
            <v>315495.35000000003</v>
          </cell>
        </row>
        <row r="8498">
          <cell r="A8498" t="str">
            <v>SA14 8</v>
          </cell>
          <cell r="B8498">
            <v>1689739.34</v>
          </cell>
          <cell r="C8498" t="str">
            <v/>
          </cell>
          <cell r="D8498">
            <v>1830701.26</v>
          </cell>
          <cell r="E8498">
            <v>2761693.23</v>
          </cell>
          <cell r="F8498">
            <v>511944.08000000007</v>
          </cell>
          <cell r="G8498">
            <v>1075457.75</v>
          </cell>
          <cell r="H8498">
            <v>526271.88</v>
          </cell>
        </row>
        <row r="8499">
          <cell r="A8499" t="str">
            <v>SA14 9</v>
          </cell>
          <cell r="B8499">
            <v>1235050.02</v>
          </cell>
          <cell r="C8499" t="str">
            <v/>
          </cell>
          <cell r="D8499">
            <v>1169283.92</v>
          </cell>
          <cell r="E8499">
            <v>2123548.2000000002</v>
          </cell>
          <cell r="F8499">
            <v>502541.4800000001</v>
          </cell>
          <cell r="G8499">
            <v>693260.16999999993</v>
          </cell>
          <cell r="H8499">
            <v>526300.38</v>
          </cell>
        </row>
        <row r="8500">
          <cell r="A8500" t="str">
            <v>SA15 1</v>
          </cell>
          <cell r="B8500">
            <v>826636.36</v>
          </cell>
          <cell r="C8500" t="str">
            <v/>
          </cell>
          <cell r="D8500">
            <v>645200.92000000004</v>
          </cell>
          <cell r="E8500">
            <v>1961969.42</v>
          </cell>
          <cell r="F8500">
            <v>360204.60000000009</v>
          </cell>
          <cell r="G8500">
            <v>857041.90999999968</v>
          </cell>
          <cell r="H8500">
            <v>358431.11</v>
          </cell>
        </row>
        <row r="8501">
          <cell r="A8501" t="str">
            <v>SA15 2</v>
          </cell>
          <cell r="B8501">
            <v>661250.02</v>
          </cell>
          <cell r="C8501" t="str">
            <v/>
          </cell>
          <cell r="D8501">
            <v>1010138.34</v>
          </cell>
          <cell r="E8501">
            <v>1761588.8</v>
          </cell>
          <cell r="F8501">
            <v>303853.02</v>
          </cell>
          <cell r="G8501">
            <v>677822.1100000001</v>
          </cell>
          <cell r="H8501">
            <v>250973.05000000002</v>
          </cell>
        </row>
        <row r="8502">
          <cell r="A8502" t="str">
            <v>SA15 3</v>
          </cell>
          <cell r="B8502">
            <v>731417.15</v>
          </cell>
          <cell r="C8502" t="str">
            <v/>
          </cell>
          <cell r="D8502">
            <v>733522.07</v>
          </cell>
          <cell r="E8502">
            <v>1456132.67</v>
          </cell>
          <cell r="F8502">
            <v>190108.77</v>
          </cell>
          <cell r="G8502">
            <v>593742.21</v>
          </cell>
          <cell r="H8502">
            <v>218845.68</v>
          </cell>
        </row>
        <row r="8503">
          <cell r="A8503" t="str">
            <v>SA15 4</v>
          </cell>
          <cell r="B8503">
            <v>866103.76</v>
          </cell>
          <cell r="C8503" t="str">
            <v/>
          </cell>
          <cell r="D8503">
            <v>717593.87</v>
          </cell>
          <cell r="E8503">
            <v>1191284.6000000001</v>
          </cell>
          <cell r="F8503">
            <v>278069.12000000005</v>
          </cell>
          <cell r="G8503">
            <v>464661.33999999991</v>
          </cell>
          <cell r="H8503">
            <v>208208.07</v>
          </cell>
        </row>
        <row r="8504">
          <cell r="A8504" t="str">
            <v>SA15 5</v>
          </cell>
          <cell r="B8504">
            <v>690074.2</v>
          </cell>
          <cell r="C8504" t="str">
            <v/>
          </cell>
          <cell r="D8504">
            <v>1066097.8600000001</v>
          </cell>
          <cell r="E8504">
            <v>1587861.28</v>
          </cell>
          <cell r="F8504">
            <v>251129.00000000003</v>
          </cell>
          <cell r="G8504">
            <v>679092.14000000013</v>
          </cell>
          <cell r="H8504">
            <v>353329.73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681171.39</v>
          </cell>
          <cell r="C8506" t="str">
            <v/>
          </cell>
          <cell r="D8506">
            <v>1148811.79</v>
          </cell>
          <cell r="E8506">
            <v>1668245.46</v>
          </cell>
          <cell r="F8506">
            <v>323785.81000000006</v>
          </cell>
          <cell r="G8506">
            <v>597964.73999999976</v>
          </cell>
          <cell r="H8506">
            <v>217200.83000000002</v>
          </cell>
        </row>
        <row r="8507">
          <cell r="A8507" t="str">
            <v>SA17 4</v>
          </cell>
          <cell r="B8507">
            <v>752373.09</v>
          </cell>
          <cell r="C8507" t="str">
            <v/>
          </cell>
          <cell r="D8507">
            <v>860188.22</v>
          </cell>
          <cell r="E8507">
            <v>1638821.6</v>
          </cell>
          <cell r="F8507">
            <v>378665.21</v>
          </cell>
          <cell r="G8507">
            <v>588398.96000000031</v>
          </cell>
          <cell r="H8507">
            <v>256070.81</v>
          </cell>
        </row>
        <row r="8508">
          <cell r="A8508" t="str">
            <v>SA17 5</v>
          </cell>
          <cell r="B8508">
            <v>285169.34000000003</v>
          </cell>
          <cell r="C8508" t="str">
            <v/>
          </cell>
          <cell r="D8508">
            <v>321520.48</v>
          </cell>
          <cell r="E8508">
            <v>481365.6</v>
          </cell>
          <cell r="F8508">
            <v>148321.30000000005</v>
          </cell>
          <cell r="G8508">
            <v>414833.77999999997</v>
          </cell>
          <cell r="H8508">
            <v>146460.20000000001</v>
          </cell>
        </row>
        <row r="8509">
          <cell r="A8509" t="str">
            <v>SA18 1</v>
          </cell>
          <cell r="B8509">
            <v>1549321.53</v>
          </cell>
          <cell r="C8509" t="str">
            <v/>
          </cell>
          <cell r="D8509">
            <v>1090703.67</v>
          </cell>
          <cell r="E8509">
            <v>2119431.04</v>
          </cell>
          <cell r="F8509">
            <v>244872.31999999995</v>
          </cell>
          <cell r="G8509">
            <v>685756.62000000023</v>
          </cell>
          <cell r="H8509">
            <v>452984.49</v>
          </cell>
        </row>
        <row r="8510">
          <cell r="A8510" t="str">
            <v>SA18 2</v>
          </cell>
          <cell r="B8510">
            <v>1159373.6599999999</v>
          </cell>
          <cell r="C8510" t="str">
            <v/>
          </cell>
          <cell r="D8510">
            <v>1309363.1599999999</v>
          </cell>
          <cell r="E8510">
            <v>2449309.0699999998</v>
          </cell>
          <cell r="F8510">
            <v>243762.79</v>
          </cell>
          <cell r="G8510">
            <v>1040171.63</v>
          </cell>
          <cell r="H8510">
            <v>522139.05</v>
          </cell>
        </row>
        <row r="8511">
          <cell r="A8511" t="str">
            <v>SA18 3</v>
          </cell>
          <cell r="B8511">
            <v>1309878.5</v>
          </cell>
          <cell r="C8511" t="str">
            <v/>
          </cell>
          <cell r="D8511">
            <v>1486670.41</v>
          </cell>
          <cell r="E8511">
            <v>2731174.84</v>
          </cell>
          <cell r="F8511">
            <v>243280.74</v>
          </cell>
          <cell r="G8511">
            <v>913150.78</v>
          </cell>
          <cell r="H8511">
            <v>528008.76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554175.39</v>
          </cell>
          <cell r="C8514" t="str">
            <v/>
          </cell>
          <cell r="D8514">
            <v>386159.6</v>
          </cell>
          <cell r="E8514">
            <v>374582.56</v>
          </cell>
          <cell r="F8514" t="str">
            <v/>
          </cell>
          <cell r="G8514">
            <v>347268.0400000001</v>
          </cell>
          <cell r="H8514" t="str">
            <v/>
          </cell>
        </row>
        <row r="8515">
          <cell r="A8515" t="str">
            <v>SA19 7</v>
          </cell>
          <cell r="B8515">
            <v>338281.9</v>
          </cell>
          <cell r="C8515" t="str">
            <v/>
          </cell>
          <cell r="D8515">
            <v>429745.6</v>
          </cell>
          <cell r="E8515">
            <v>495031.38</v>
          </cell>
          <cell r="F8515">
            <v>129362.15999999997</v>
          </cell>
          <cell r="G8515">
            <v>240233.71</v>
          </cell>
          <cell r="H8515">
            <v>65343.62</v>
          </cell>
        </row>
        <row r="8516">
          <cell r="A8516" t="str">
            <v>SA19 8</v>
          </cell>
          <cell r="B8516">
            <v>273239.03000000003</v>
          </cell>
          <cell r="C8516" t="str">
            <v/>
          </cell>
          <cell r="D8516">
            <v>296694.34999999998</v>
          </cell>
          <cell r="E8516">
            <v>182004.09</v>
          </cell>
          <cell r="F8516" t="str">
            <v/>
          </cell>
          <cell r="G8516">
            <v>136341.34</v>
          </cell>
          <cell r="H8516" t="str">
            <v/>
          </cell>
        </row>
        <row r="8517">
          <cell r="A8517" t="str">
            <v>SA19 9</v>
          </cell>
          <cell r="B8517">
            <v>202419.11</v>
          </cell>
          <cell r="C8517" t="str">
            <v/>
          </cell>
          <cell r="D8517">
            <v>105278.36</v>
          </cell>
          <cell r="E8517">
            <v>230640.6</v>
          </cell>
          <cell r="F8517" t="str">
            <v/>
          </cell>
          <cell r="G8517">
            <v>144039.55000000005</v>
          </cell>
          <cell r="H8517" t="str">
            <v/>
          </cell>
        </row>
        <row r="8518">
          <cell r="A8518" t="str">
            <v>SA2 0</v>
          </cell>
          <cell r="B8518">
            <v>678872.58</v>
          </cell>
          <cell r="C8518" t="str">
            <v/>
          </cell>
          <cell r="D8518">
            <v>1220183.25</v>
          </cell>
          <cell r="E8518">
            <v>1563529.24</v>
          </cell>
          <cell r="F8518">
            <v>329053.50000000006</v>
          </cell>
          <cell r="G8518">
            <v>854084.81000000029</v>
          </cell>
          <cell r="H8518">
            <v>346435.22000000003</v>
          </cell>
        </row>
        <row r="8519">
          <cell r="A8519" t="str">
            <v>SA2 7</v>
          </cell>
          <cell r="B8519">
            <v>1389674.63</v>
          </cell>
          <cell r="C8519" t="str">
            <v/>
          </cell>
          <cell r="D8519">
            <v>1306343.45</v>
          </cell>
          <cell r="E8519">
            <v>1656360.15</v>
          </cell>
          <cell r="F8519">
            <v>430457.46000000008</v>
          </cell>
          <cell r="G8519">
            <v>671622.16999999993</v>
          </cell>
          <cell r="H8519">
            <v>385953.53</v>
          </cell>
        </row>
        <row r="8520">
          <cell r="A8520" t="str">
            <v>SA2 8</v>
          </cell>
          <cell r="B8520">
            <v>611363.19999999995</v>
          </cell>
          <cell r="C8520" t="str">
            <v/>
          </cell>
          <cell r="D8520">
            <v>526342.06000000006</v>
          </cell>
          <cell r="E8520">
            <v>744777.3</v>
          </cell>
          <cell r="F8520">
            <v>156558.86999999997</v>
          </cell>
          <cell r="G8520">
            <v>284390.21999999997</v>
          </cell>
          <cell r="H8520">
            <v>80787.81</v>
          </cell>
        </row>
        <row r="8521">
          <cell r="A8521" t="str">
            <v>SA2 9</v>
          </cell>
          <cell r="B8521">
            <v>679851.61</v>
          </cell>
          <cell r="C8521" t="str">
            <v/>
          </cell>
          <cell r="D8521">
            <v>954187.56</v>
          </cell>
          <cell r="E8521">
            <v>1161399.1599999999</v>
          </cell>
          <cell r="F8521">
            <v>263397.26</v>
          </cell>
          <cell r="G8521">
            <v>613309.75999999989</v>
          </cell>
          <cell r="H8521">
            <v>193451.47</v>
          </cell>
        </row>
        <row r="8522">
          <cell r="A8522" t="str">
            <v>SA20 0</v>
          </cell>
          <cell r="B8522">
            <v>384419.61</v>
          </cell>
          <cell r="C8522" t="str">
            <v/>
          </cell>
          <cell r="D8522">
            <v>314573.89</v>
          </cell>
          <cell r="E8522">
            <v>574940.09</v>
          </cell>
          <cell r="F8522" t="str">
            <v/>
          </cell>
          <cell r="G8522">
            <v>367494.22000000003</v>
          </cell>
          <cell r="H8522">
            <v>123875.36</v>
          </cell>
        </row>
        <row r="8523">
          <cell r="A8523" t="str">
            <v>SA3 1</v>
          </cell>
          <cell r="B8523">
            <v>444748.33</v>
          </cell>
          <cell r="C8523" t="str">
            <v/>
          </cell>
          <cell r="D8523">
            <v>432965.32</v>
          </cell>
          <cell r="E8523">
            <v>510148.58</v>
          </cell>
          <cell r="F8523" t="str">
            <v/>
          </cell>
          <cell r="G8523">
            <v>271157.94</v>
          </cell>
          <cell r="H8523">
            <v>149686.14000000001</v>
          </cell>
        </row>
        <row r="8524">
          <cell r="A8524" t="str">
            <v>SA3 2</v>
          </cell>
          <cell r="B8524">
            <v>259147.38</v>
          </cell>
          <cell r="C8524" t="str">
            <v/>
          </cell>
          <cell r="D8524">
            <v>355562.03</v>
          </cell>
          <cell r="E8524">
            <v>374722.76</v>
          </cell>
          <cell r="F8524" t="str">
            <v/>
          </cell>
          <cell r="G8524">
            <v>249901.69999999995</v>
          </cell>
          <cell r="H8524">
            <v>104388.67</v>
          </cell>
        </row>
        <row r="8525">
          <cell r="A8525" t="str">
            <v>SA3 3</v>
          </cell>
          <cell r="B8525">
            <v>286081.46999999997</v>
          </cell>
          <cell r="C8525" t="str">
            <v/>
          </cell>
          <cell r="D8525">
            <v>448099.29</v>
          </cell>
          <cell r="E8525">
            <v>480527.71</v>
          </cell>
          <cell r="F8525">
            <v>87253.190000000017</v>
          </cell>
          <cell r="G8525">
            <v>317510.48999999993</v>
          </cell>
          <cell r="H8525">
            <v>112462.84</v>
          </cell>
        </row>
        <row r="8526">
          <cell r="A8526" t="str">
            <v>SA3 4</v>
          </cell>
          <cell r="B8526">
            <v>921921.95</v>
          </cell>
          <cell r="C8526" t="str">
            <v/>
          </cell>
          <cell r="D8526">
            <v>875782.47</v>
          </cell>
          <cell r="E8526">
            <v>1173753.95</v>
          </cell>
          <cell r="F8526">
            <v>198372.28000000003</v>
          </cell>
          <cell r="G8526">
            <v>748206.1599999998</v>
          </cell>
          <cell r="H8526">
            <v>181638.39</v>
          </cell>
        </row>
        <row r="8527">
          <cell r="A8527" t="str">
            <v>SA3 5</v>
          </cell>
          <cell r="B8527">
            <v>1025118.68</v>
          </cell>
          <cell r="C8527" t="str">
            <v/>
          </cell>
          <cell r="D8527">
            <v>972822.04</v>
          </cell>
          <cell r="E8527">
            <v>1574572.89</v>
          </cell>
          <cell r="F8527">
            <v>315857.28999999998</v>
          </cell>
          <cell r="G8527">
            <v>585710.12</v>
          </cell>
          <cell r="H8527">
            <v>292785.01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514676.7</v>
          </cell>
          <cell r="C8529" t="str">
            <v/>
          </cell>
          <cell r="D8529">
            <v>570812.31999999995</v>
          </cell>
          <cell r="E8529">
            <v>661747.86</v>
          </cell>
          <cell r="F8529">
            <v>158075.66</v>
          </cell>
          <cell r="G8529">
            <v>483431.75999999989</v>
          </cell>
          <cell r="H8529">
            <v>129547.09</v>
          </cell>
        </row>
        <row r="8530">
          <cell r="A8530" t="str">
            <v>SA31 2</v>
          </cell>
          <cell r="B8530">
            <v>475896.57</v>
          </cell>
          <cell r="C8530" t="str">
            <v/>
          </cell>
          <cell r="D8530">
            <v>687386.05</v>
          </cell>
          <cell r="E8530">
            <v>668110.22</v>
          </cell>
          <cell r="F8530">
            <v>227053.91000000003</v>
          </cell>
          <cell r="G8530">
            <v>481462.86</v>
          </cell>
          <cell r="H8530">
            <v>184114.48</v>
          </cell>
        </row>
        <row r="8531">
          <cell r="A8531" t="str">
            <v>SA31 3</v>
          </cell>
          <cell r="B8531">
            <v>919249.08</v>
          </cell>
          <cell r="C8531" t="str">
            <v/>
          </cell>
          <cell r="D8531">
            <v>1152592.45</v>
          </cell>
          <cell r="E8531">
            <v>885159.72</v>
          </cell>
          <cell r="F8531">
            <v>415699.99</v>
          </cell>
          <cell r="G8531">
            <v>955669.0199999999</v>
          </cell>
          <cell r="H8531">
            <v>275642.09999999998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357116.25</v>
          </cell>
          <cell r="C8533" t="str">
            <v/>
          </cell>
          <cell r="D8533">
            <v>467211.61</v>
          </cell>
          <cell r="E8533">
            <v>608855.05000000005</v>
          </cell>
          <cell r="F8533">
            <v>124747.74999999999</v>
          </cell>
          <cell r="G8533">
            <v>378786.53000000009</v>
          </cell>
          <cell r="H8533">
            <v>169441.17</v>
          </cell>
        </row>
        <row r="8534">
          <cell r="A8534" t="str">
            <v>SA32 8</v>
          </cell>
          <cell r="B8534">
            <v>501338.24</v>
          </cell>
          <cell r="C8534" t="str">
            <v/>
          </cell>
          <cell r="D8534">
            <v>512434.83</v>
          </cell>
          <cell r="E8534">
            <v>826539.43</v>
          </cell>
          <cell r="F8534">
            <v>168467.16</v>
          </cell>
          <cell r="G8534">
            <v>471984.20999999996</v>
          </cell>
          <cell r="H8534">
            <v>72632.36</v>
          </cell>
        </row>
        <row r="8535">
          <cell r="A8535" t="str">
            <v>SA33 4</v>
          </cell>
          <cell r="B8535">
            <v>680837.69</v>
          </cell>
          <cell r="C8535" t="str">
            <v/>
          </cell>
          <cell r="D8535">
            <v>775099.49</v>
          </cell>
          <cell r="E8535">
            <v>753127.55</v>
          </cell>
          <cell r="F8535">
            <v>221739.14000000004</v>
          </cell>
          <cell r="G8535">
            <v>1038979.9799999999</v>
          </cell>
          <cell r="H8535">
            <v>301809.18</v>
          </cell>
        </row>
        <row r="8536">
          <cell r="A8536" t="str">
            <v>SA33 5</v>
          </cell>
          <cell r="B8536">
            <v>380914.77</v>
          </cell>
          <cell r="C8536" t="str">
            <v/>
          </cell>
          <cell r="D8536">
            <v>438123.13</v>
          </cell>
          <cell r="E8536">
            <v>376637.62</v>
          </cell>
          <cell r="F8536">
            <v>135302.92000000001</v>
          </cell>
          <cell r="G8536">
            <v>324971.37000000005</v>
          </cell>
          <cell r="H8536">
            <v>98183.2</v>
          </cell>
        </row>
        <row r="8537">
          <cell r="A8537" t="str">
            <v>SA33 6</v>
          </cell>
          <cell r="B8537">
            <v>368278.65</v>
          </cell>
          <cell r="C8537" t="str">
            <v/>
          </cell>
          <cell r="D8537">
            <v>442407.43</v>
          </cell>
          <cell r="E8537">
            <v>499344.95</v>
          </cell>
          <cell r="F8537">
            <v>161934.79000000004</v>
          </cell>
          <cell r="G8537">
            <v>473532.33000000007</v>
          </cell>
          <cell r="H8537">
            <v>119759.04000000001</v>
          </cell>
        </row>
        <row r="8538">
          <cell r="A8538" t="str">
            <v>SA34 0</v>
          </cell>
          <cell r="B8538">
            <v>594313.1</v>
          </cell>
          <cell r="C8538" t="str">
            <v/>
          </cell>
          <cell r="D8538">
            <v>622476.5</v>
          </cell>
          <cell r="E8538">
            <v>475621.13</v>
          </cell>
          <cell r="F8538">
            <v>306610.31</v>
          </cell>
          <cell r="G8538">
            <v>728603.33</v>
          </cell>
          <cell r="H8538">
            <v>146073.5</v>
          </cell>
        </row>
        <row r="8539">
          <cell r="A8539" t="str">
            <v>SA35 0</v>
          </cell>
          <cell r="B8539">
            <v>129960.79</v>
          </cell>
          <cell r="C8539" t="str">
            <v/>
          </cell>
          <cell r="D8539">
            <v>120940.14</v>
          </cell>
          <cell r="E8539">
            <v>131539.25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190314.32</v>
          </cell>
          <cell r="C8541" t="str">
            <v/>
          </cell>
          <cell r="D8541">
            <v>122062.04</v>
          </cell>
          <cell r="E8541">
            <v>262459.03999999998</v>
          </cell>
          <cell r="F8541" t="str">
            <v/>
          </cell>
          <cell r="G8541">
            <v>233200.15999999997</v>
          </cell>
          <cell r="H8541" t="str">
            <v/>
          </cell>
        </row>
        <row r="8542">
          <cell r="A8542" t="str">
            <v>SA38 9</v>
          </cell>
          <cell r="B8542">
            <v>492763.11</v>
          </cell>
          <cell r="C8542" t="str">
            <v/>
          </cell>
          <cell r="D8542">
            <v>578054.54</v>
          </cell>
          <cell r="E8542">
            <v>615178.53</v>
          </cell>
          <cell r="F8542">
            <v>264813.51000000007</v>
          </cell>
          <cell r="G8542">
            <v>324000.80999999994</v>
          </cell>
          <cell r="H8542">
            <v>88728.47</v>
          </cell>
        </row>
        <row r="8543">
          <cell r="A8543" t="str">
            <v>SA39 9</v>
          </cell>
          <cell r="B8543">
            <v>358720.28</v>
          </cell>
          <cell r="C8543" t="str">
            <v/>
          </cell>
          <cell r="D8543">
            <v>212700.43</v>
          </cell>
          <cell r="E8543">
            <v>381679.91</v>
          </cell>
          <cell r="F8543">
            <v>84205.970000000016</v>
          </cell>
          <cell r="G8543">
            <v>267327.76</v>
          </cell>
          <cell r="H8543">
            <v>66293.98</v>
          </cell>
        </row>
        <row r="8544">
          <cell r="A8544" t="str">
            <v>SA4 0</v>
          </cell>
          <cell r="B8544">
            <v>516944.98</v>
          </cell>
          <cell r="C8544" t="str">
            <v/>
          </cell>
          <cell r="D8544">
            <v>548849.15</v>
          </cell>
          <cell r="E8544">
            <v>962309.62</v>
          </cell>
          <cell r="F8544">
            <v>90104.01</v>
          </cell>
          <cell r="G8544">
            <v>162942.09999999998</v>
          </cell>
          <cell r="H8544">
            <v>163399.85</v>
          </cell>
        </row>
        <row r="8545">
          <cell r="A8545" t="str">
            <v>SA4 3</v>
          </cell>
          <cell r="B8545">
            <v>1452690.53</v>
          </cell>
          <cell r="C8545" t="str">
            <v/>
          </cell>
          <cell r="D8545">
            <v>1694697.7</v>
          </cell>
          <cell r="E8545">
            <v>2216480.21</v>
          </cell>
          <cell r="F8545">
            <v>222654.3</v>
          </cell>
          <cell r="G8545">
            <v>732603.50000000012</v>
          </cell>
          <cell r="H8545">
            <v>351925.73</v>
          </cell>
        </row>
        <row r="8546">
          <cell r="A8546" t="str">
            <v>SA4 4</v>
          </cell>
          <cell r="B8546">
            <v>1563018.79</v>
          </cell>
          <cell r="C8546" t="str">
            <v/>
          </cell>
          <cell r="D8546">
            <v>1922892.66</v>
          </cell>
          <cell r="E8546">
            <v>3422043.07</v>
          </cell>
          <cell r="F8546">
            <v>396213.25999999989</v>
          </cell>
          <cell r="G8546">
            <v>683715.71</v>
          </cell>
          <cell r="H8546">
            <v>305579.40000000002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921591.94</v>
          </cell>
          <cell r="C8548" t="str">
            <v/>
          </cell>
          <cell r="D8548">
            <v>1390645.87</v>
          </cell>
          <cell r="E8548">
            <v>1969733.26</v>
          </cell>
          <cell r="F8548">
            <v>338953.96</v>
          </cell>
          <cell r="G8548">
            <v>411257.64999999985</v>
          </cell>
          <cell r="H8548">
            <v>169114.72</v>
          </cell>
        </row>
        <row r="8549">
          <cell r="A8549" t="str">
            <v>SA4 8</v>
          </cell>
          <cell r="B8549">
            <v>957422.66</v>
          </cell>
          <cell r="C8549" t="str">
            <v/>
          </cell>
          <cell r="D8549">
            <v>801654.36</v>
          </cell>
          <cell r="E8549">
            <v>1794176.26</v>
          </cell>
          <cell r="F8549">
            <v>118140.53</v>
          </cell>
          <cell r="G8549">
            <v>403638.73000000004</v>
          </cell>
          <cell r="H8549">
            <v>185830.01</v>
          </cell>
        </row>
        <row r="8550">
          <cell r="A8550" t="str">
            <v>SA4 9</v>
          </cell>
          <cell r="B8550">
            <v>749114.62</v>
          </cell>
          <cell r="C8550" t="str">
            <v/>
          </cell>
          <cell r="D8550">
            <v>1165245.54</v>
          </cell>
          <cell r="E8550">
            <v>1529594.78</v>
          </cell>
          <cell r="F8550">
            <v>156281.59000000003</v>
          </cell>
          <cell r="G8550">
            <v>420678.17</v>
          </cell>
          <cell r="H8550">
            <v>220715.5</v>
          </cell>
        </row>
        <row r="8551">
          <cell r="A8551" t="str">
            <v>SA40 9</v>
          </cell>
          <cell r="B8551">
            <v>189119.82</v>
          </cell>
          <cell r="C8551" t="str">
            <v/>
          </cell>
          <cell r="D8551">
            <v>384637.57</v>
          </cell>
          <cell r="E8551">
            <v>440998.63</v>
          </cell>
          <cell r="F8551">
            <v>139868.29999999999</v>
          </cell>
          <cell r="G8551">
            <v>495215.97000000003</v>
          </cell>
          <cell r="H8551" t="str">
            <v/>
          </cell>
        </row>
        <row r="8552">
          <cell r="A8552" t="str">
            <v>SA41 3</v>
          </cell>
          <cell r="B8552">
            <v>221296.55</v>
          </cell>
          <cell r="C8552" t="str">
            <v/>
          </cell>
          <cell r="D8552">
            <v>327580.74</v>
          </cell>
          <cell r="E8552">
            <v>325308.31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143165.54999999999</v>
          </cell>
          <cell r="C8553" t="str">
            <v/>
          </cell>
          <cell r="D8553">
            <v>187841.55</v>
          </cell>
          <cell r="E8553">
            <v>319099.7</v>
          </cell>
          <cell r="F8553" t="str">
            <v/>
          </cell>
          <cell r="G8553" t="str">
            <v/>
          </cell>
          <cell r="H8553" t="str">
            <v/>
          </cell>
        </row>
        <row r="8554">
          <cell r="A8554" t="str">
            <v>SA43 1</v>
          </cell>
          <cell r="B8554">
            <v>588233.25</v>
          </cell>
          <cell r="C8554" t="str">
            <v/>
          </cell>
          <cell r="D8554">
            <v>435199.8</v>
          </cell>
          <cell r="E8554">
            <v>920357.87</v>
          </cell>
          <cell r="F8554" t="str">
            <v/>
          </cell>
          <cell r="G8554">
            <v>264112.23000000004</v>
          </cell>
          <cell r="H8554" t="str">
            <v/>
          </cell>
        </row>
        <row r="8555">
          <cell r="A8555" t="str">
            <v>SA43 2</v>
          </cell>
          <cell r="B8555">
            <v>757589.82</v>
          </cell>
          <cell r="C8555" t="str">
            <v/>
          </cell>
          <cell r="D8555">
            <v>660102.18000000005</v>
          </cell>
          <cell r="E8555">
            <v>867850.87</v>
          </cell>
          <cell r="F8555" t="str">
            <v/>
          </cell>
          <cell r="G8555">
            <v>344362.32999999996</v>
          </cell>
          <cell r="H8555">
            <v>166106.72</v>
          </cell>
        </row>
        <row r="8556">
          <cell r="A8556" t="str">
            <v>SA43 3</v>
          </cell>
          <cell r="B8556">
            <v>386755.37</v>
          </cell>
          <cell r="C8556" t="str">
            <v/>
          </cell>
          <cell r="D8556">
            <v>206598.73</v>
          </cell>
          <cell r="E8556">
            <v>244040.93</v>
          </cell>
          <cell r="F8556" t="str">
            <v/>
          </cell>
          <cell r="G8556">
            <v>43267.649999999994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560891.48</v>
          </cell>
          <cell r="C8558" t="str">
            <v/>
          </cell>
          <cell r="D8558">
            <v>507653.86</v>
          </cell>
          <cell r="E8558">
            <v>520367.89</v>
          </cell>
          <cell r="F8558">
            <v>69540.089999999982</v>
          </cell>
          <cell r="G8558">
            <v>420387</v>
          </cell>
          <cell r="H8558">
            <v>113160.29000000001</v>
          </cell>
        </row>
        <row r="8559">
          <cell r="A8559" t="str">
            <v>SA44 5</v>
          </cell>
          <cell r="B8559">
            <v>674295.24</v>
          </cell>
          <cell r="C8559" t="str">
            <v/>
          </cell>
          <cell r="D8559">
            <v>600635.56000000006</v>
          </cell>
          <cell r="E8559">
            <v>709386.31</v>
          </cell>
          <cell r="F8559">
            <v>139805.35999999999</v>
          </cell>
          <cell r="G8559">
            <v>592665.29999999993</v>
          </cell>
          <cell r="H8559">
            <v>151201.74</v>
          </cell>
        </row>
        <row r="8560">
          <cell r="A8560" t="str">
            <v>SA44 6</v>
          </cell>
          <cell r="B8560">
            <v>384406.85</v>
          </cell>
          <cell r="C8560" t="str">
            <v/>
          </cell>
          <cell r="D8560">
            <v>262121.78</v>
          </cell>
          <cell r="E8560">
            <v>402016.26</v>
          </cell>
          <cell r="F8560">
            <v>87683.26</v>
          </cell>
          <cell r="G8560">
            <v>273988.62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212648.4</v>
          </cell>
          <cell r="C8562" t="str">
            <v/>
          </cell>
          <cell r="D8562">
            <v>175795.39</v>
          </cell>
          <cell r="E8562">
            <v>229499.58</v>
          </cell>
          <cell r="F8562" t="str">
            <v/>
          </cell>
          <cell r="G8562">
            <v>200008.43999999997</v>
          </cell>
          <cell r="H8562">
            <v>44464.62</v>
          </cell>
        </row>
        <row r="8563">
          <cell r="A8563" t="str">
            <v>SA46 0</v>
          </cell>
          <cell r="B8563">
            <v>257967.83</v>
          </cell>
          <cell r="C8563" t="str">
            <v/>
          </cell>
          <cell r="D8563">
            <v>355081.95</v>
          </cell>
          <cell r="E8563">
            <v>373191.05</v>
          </cell>
          <cell r="F8563">
            <v>101974.44</v>
          </cell>
          <cell r="G8563">
            <v>248674.31000000003</v>
          </cell>
          <cell r="H8563">
            <v>53178.93</v>
          </cell>
        </row>
        <row r="8564">
          <cell r="A8564" t="str">
            <v>SA47 0</v>
          </cell>
          <cell r="B8564">
            <v>141642.45000000001</v>
          </cell>
          <cell r="C8564" t="str">
            <v/>
          </cell>
          <cell r="D8564">
            <v>78000.41</v>
          </cell>
          <cell r="E8564">
            <v>72141.23</v>
          </cell>
          <cell r="F8564" t="str">
            <v/>
          </cell>
          <cell r="G8564">
            <v>142304.62</v>
          </cell>
          <cell r="H8564" t="str">
            <v/>
          </cell>
        </row>
        <row r="8565">
          <cell r="A8565" t="str">
            <v>SA48 7</v>
          </cell>
          <cell r="B8565">
            <v>257149.98</v>
          </cell>
          <cell r="C8565" t="str">
            <v/>
          </cell>
          <cell r="D8565">
            <v>567880.44999999995</v>
          </cell>
          <cell r="E8565">
            <v>491884.2</v>
          </cell>
          <cell r="F8565">
            <v>75010.67</v>
          </cell>
          <cell r="G8565">
            <v>454868.83000000007</v>
          </cell>
          <cell r="H8565">
            <v>115204.65000000001</v>
          </cell>
        </row>
        <row r="8566">
          <cell r="A8566" t="str">
            <v>SA48 8</v>
          </cell>
          <cell r="B8566">
            <v>405060.88</v>
          </cell>
          <cell r="C8566" t="str">
            <v/>
          </cell>
          <cell r="D8566">
            <v>544918.66</v>
          </cell>
          <cell r="E8566">
            <v>480922.39</v>
          </cell>
          <cell r="F8566">
            <v>119894.58000000002</v>
          </cell>
          <cell r="G8566">
            <v>757138.58000000007</v>
          </cell>
          <cell r="H8566">
            <v>147555.47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698353.91</v>
          </cell>
          <cell r="C8568" t="str">
            <v/>
          </cell>
          <cell r="D8568">
            <v>681292.35</v>
          </cell>
          <cell r="E8568">
            <v>1313376.22</v>
          </cell>
          <cell r="F8568">
            <v>207255.46</v>
          </cell>
          <cell r="G8568">
            <v>541348.41999999981</v>
          </cell>
          <cell r="H8568">
            <v>175869.34</v>
          </cell>
        </row>
        <row r="8569">
          <cell r="A8569" t="str">
            <v>SA5 5</v>
          </cell>
          <cell r="B8569">
            <v>591037.94999999995</v>
          </cell>
          <cell r="C8569" t="str">
            <v/>
          </cell>
          <cell r="D8569">
            <v>357209.47</v>
          </cell>
          <cell r="E8569">
            <v>1225657.03</v>
          </cell>
          <cell r="F8569">
            <v>57040.79</v>
          </cell>
          <cell r="G8569">
            <v>537388.54999999993</v>
          </cell>
          <cell r="H8569">
            <v>239463.38</v>
          </cell>
        </row>
        <row r="8570">
          <cell r="A8570" t="str">
            <v>SA5 7</v>
          </cell>
          <cell r="B8570">
            <v>673533.46</v>
          </cell>
          <cell r="C8570" t="str">
            <v/>
          </cell>
          <cell r="D8570">
            <v>579608.41</v>
          </cell>
          <cell r="E8570">
            <v>1278877.77</v>
          </cell>
          <cell r="F8570">
            <v>170061.64</v>
          </cell>
          <cell r="G8570">
            <v>358612.3899999999</v>
          </cell>
          <cell r="H8570">
            <v>135476.16</v>
          </cell>
        </row>
        <row r="8571">
          <cell r="A8571" t="str">
            <v>SA5 8</v>
          </cell>
          <cell r="B8571">
            <v>946925.58</v>
          </cell>
          <cell r="C8571" t="str">
            <v/>
          </cell>
          <cell r="D8571">
            <v>851521.73</v>
          </cell>
          <cell r="E8571">
            <v>1393752.85</v>
          </cell>
          <cell r="F8571">
            <v>243423.8</v>
          </cell>
          <cell r="G8571">
            <v>590954.92999999993</v>
          </cell>
          <cell r="H8571">
            <v>354357.36</v>
          </cell>
        </row>
        <row r="8572">
          <cell r="A8572" t="str">
            <v>SA5 9</v>
          </cell>
          <cell r="B8572">
            <v>952324.86</v>
          </cell>
          <cell r="C8572" t="str">
            <v/>
          </cell>
          <cell r="D8572">
            <v>715820.01</v>
          </cell>
          <cell r="E8572">
            <v>1430081.69</v>
          </cell>
          <cell r="F8572">
            <v>286937.80000000005</v>
          </cell>
          <cell r="G8572">
            <v>577056.51000000013</v>
          </cell>
          <cell r="H8572">
            <v>334126.65000000002</v>
          </cell>
        </row>
        <row r="8573">
          <cell r="A8573" t="str">
            <v>SA6 5</v>
          </cell>
          <cell r="B8573">
            <v>1432154.67</v>
          </cell>
          <cell r="C8573" t="str">
            <v/>
          </cell>
          <cell r="D8573">
            <v>972086.59</v>
          </cell>
          <cell r="E8573">
            <v>2004646.34</v>
          </cell>
          <cell r="F8573">
            <v>149437.27999999997</v>
          </cell>
          <cell r="G8573">
            <v>433709.76000000007</v>
          </cell>
          <cell r="H8573">
            <v>239495.87</v>
          </cell>
        </row>
        <row r="8574">
          <cell r="A8574" t="str">
            <v>SA6 6</v>
          </cell>
          <cell r="B8574">
            <v>1397749.85</v>
          </cell>
          <cell r="C8574">
            <v>78895.890000000014</v>
          </cell>
          <cell r="D8574">
            <v>2067031.39</v>
          </cell>
          <cell r="E8574">
            <v>3352868.93</v>
          </cell>
          <cell r="F8574">
            <v>255928.97000000003</v>
          </cell>
          <cell r="G8574">
            <v>1229755.6799999995</v>
          </cell>
          <cell r="H8574">
            <v>367826.9</v>
          </cell>
        </row>
        <row r="8575">
          <cell r="A8575" t="str">
            <v>SA6 7</v>
          </cell>
          <cell r="B8575">
            <v>505846.94</v>
          </cell>
          <cell r="C8575" t="str">
            <v/>
          </cell>
          <cell r="D8575">
            <v>621928.1</v>
          </cell>
          <cell r="E8575">
            <v>1445950.25</v>
          </cell>
          <cell r="F8575">
            <v>107465.50999999998</v>
          </cell>
          <cell r="G8575">
            <v>456482.3600000001</v>
          </cell>
          <cell r="H8575">
            <v>107668.85</v>
          </cell>
        </row>
        <row r="8576">
          <cell r="A8576" t="str">
            <v>SA6 8</v>
          </cell>
          <cell r="B8576">
            <v>520490.93</v>
          </cell>
          <cell r="C8576" t="str">
            <v/>
          </cell>
          <cell r="D8576">
            <v>369925.86</v>
          </cell>
          <cell r="E8576">
            <v>1187563.56</v>
          </cell>
          <cell r="F8576">
            <v>55842.979999999989</v>
          </cell>
          <cell r="G8576">
            <v>362333.67</v>
          </cell>
          <cell r="H8576">
            <v>150508.83000000002</v>
          </cell>
        </row>
        <row r="8577">
          <cell r="A8577" t="str">
            <v>SA61 1</v>
          </cell>
          <cell r="B8577">
            <v>628638.84</v>
          </cell>
          <cell r="C8577" t="str">
            <v/>
          </cell>
          <cell r="D8577">
            <v>747821.64</v>
          </cell>
          <cell r="E8577">
            <v>1328645.58</v>
          </cell>
          <cell r="F8577">
            <v>269051.52000000002</v>
          </cell>
          <cell r="G8577">
            <v>892447.47999999963</v>
          </cell>
          <cell r="H8577">
            <v>238599.67</v>
          </cell>
        </row>
        <row r="8578">
          <cell r="A8578" t="str">
            <v>SA61 2</v>
          </cell>
          <cell r="B8578">
            <v>560981.4</v>
          </cell>
          <cell r="C8578" t="str">
            <v/>
          </cell>
          <cell r="D8578">
            <v>604693.49</v>
          </cell>
          <cell r="E8578">
            <v>1232422.1000000001</v>
          </cell>
          <cell r="F8578">
            <v>304051.15000000008</v>
          </cell>
          <cell r="G8578">
            <v>796945.4499999996</v>
          </cell>
          <cell r="H8578">
            <v>133173.72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604839.54</v>
          </cell>
          <cell r="C8580" t="str">
            <v/>
          </cell>
          <cell r="D8580">
            <v>483573.27</v>
          </cell>
          <cell r="E8580">
            <v>1096842.8899999999</v>
          </cell>
          <cell r="F8580">
            <v>151578.58000000005</v>
          </cell>
          <cell r="G8580">
            <v>806923.76000000013</v>
          </cell>
          <cell r="H8580">
            <v>221861.29</v>
          </cell>
        </row>
        <row r="8581">
          <cell r="A8581" t="str">
            <v>SA62 4</v>
          </cell>
          <cell r="B8581">
            <v>446447.09</v>
          </cell>
          <cell r="C8581" t="str">
            <v/>
          </cell>
          <cell r="D8581">
            <v>556221.32999999996</v>
          </cell>
          <cell r="E8581">
            <v>988910.71</v>
          </cell>
          <cell r="F8581">
            <v>168186.92000000004</v>
          </cell>
          <cell r="G8581">
            <v>685022.48999999987</v>
          </cell>
          <cell r="H8581">
            <v>195643.68</v>
          </cell>
        </row>
        <row r="8582">
          <cell r="A8582" t="str">
            <v>SA62 5</v>
          </cell>
          <cell r="B8582">
            <v>584755.35</v>
          </cell>
          <cell r="C8582" t="str">
            <v/>
          </cell>
          <cell r="D8582">
            <v>710407.98</v>
          </cell>
          <cell r="E8582">
            <v>1120712.97</v>
          </cell>
          <cell r="F8582">
            <v>173008.92999999996</v>
          </cell>
          <cell r="G8582">
            <v>590837.35999999987</v>
          </cell>
          <cell r="H8582">
            <v>146874.03</v>
          </cell>
        </row>
        <row r="8583">
          <cell r="A8583" t="str">
            <v>SA62 6</v>
          </cell>
          <cell r="B8583">
            <v>504651.65</v>
          </cell>
          <cell r="C8583" t="str">
            <v/>
          </cell>
          <cell r="D8583">
            <v>595755.37</v>
          </cell>
          <cell r="E8583">
            <v>1280365.55</v>
          </cell>
          <cell r="F8583">
            <v>263359.55</v>
          </cell>
          <cell r="G8583">
            <v>630291.26000000013</v>
          </cell>
          <cell r="H8583">
            <v>157530.06</v>
          </cell>
        </row>
        <row r="8584">
          <cell r="A8584" t="str">
            <v>SA63 4</v>
          </cell>
          <cell r="B8584">
            <v>149720.15</v>
          </cell>
          <cell r="C8584" t="str">
            <v/>
          </cell>
          <cell r="D8584" t="str">
            <v/>
          </cell>
          <cell r="E8584">
            <v>229199.45</v>
          </cell>
          <cell r="F8584" t="str">
            <v/>
          </cell>
          <cell r="G8584">
            <v>180818.70999999993</v>
          </cell>
          <cell r="H8584" t="str">
            <v/>
          </cell>
        </row>
        <row r="8585">
          <cell r="A8585" t="str">
            <v>SA64 0</v>
          </cell>
          <cell r="B8585">
            <v>240556.7</v>
          </cell>
          <cell r="C8585" t="str">
            <v/>
          </cell>
          <cell r="D8585">
            <v>377067.38</v>
          </cell>
          <cell r="E8585">
            <v>337301.8</v>
          </cell>
          <cell r="F8585">
            <v>104198.65000000002</v>
          </cell>
          <cell r="G8585">
            <v>149182.10999999999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445753.15</v>
          </cell>
          <cell r="C8587" t="str">
            <v/>
          </cell>
          <cell r="D8587">
            <v>584888.81000000006</v>
          </cell>
          <cell r="E8587">
            <v>553540.37</v>
          </cell>
          <cell r="F8587" t="str">
            <v/>
          </cell>
          <cell r="G8587">
            <v>131115.94</v>
          </cell>
          <cell r="H8587">
            <v>71266.78</v>
          </cell>
        </row>
        <row r="8588">
          <cell r="A8588" t="str">
            <v>SA66 7</v>
          </cell>
          <cell r="B8588">
            <v>505414.53</v>
          </cell>
          <cell r="C8588" t="str">
            <v/>
          </cell>
          <cell r="D8588">
            <v>419489.4</v>
          </cell>
          <cell r="E8588">
            <v>388985.56</v>
          </cell>
          <cell r="F8588" t="str">
            <v/>
          </cell>
          <cell r="G8588">
            <v>470360.6</v>
          </cell>
          <cell r="H8588">
            <v>92572.790000000008</v>
          </cell>
        </row>
        <row r="8589">
          <cell r="A8589" t="str">
            <v>SA67 7</v>
          </cell>
          <cell r="B8589">
            <v>220686.72</v>
          </cell>
          <cell r="C8589" t="str">
            <v/>
          </cell>
          <cell r="D8589">
            <v>287111.28000000003</v>
          </cell>
          <cell r="E8589">
            <v>320172.26</v>
          </cell>
          <cell r="F8589" t="str">
            <v/>
          </cell>
          <cell r="G8589">
            <v>289525.83999999997</v>
          </cell>
          <cell r="H8589" t="str">
            <v/>
          </cell>
        </row>
        <row r="8590">
          <cell r="A8590" t="str">
            <v>SA67 8</v>
          </cell>
          <cell r="B8590">
            <v>706391.51</v>
          </cell>
          <cell r="C8590" t="str">
            <v/>
          </cell>
          <cell r="D8590">
            <v>693693.16</v>
          </cell>
          <cell r="E8590">
            <v>489049.92</v>
          </cell>
          <cell r="F8590">
            <v>152490.12</v>
          </cell>
          <cell r="G8590">
            <v>537974.91999999981</v>
          </cell>
          <cell r="H8590">
            <v>134689.28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617728.21</v>
          </cell>
          <cell r="C8592" t="str">
            <v/>
          </cell>
          <cell r="D8592">
            <v>535781.1</v>
          </cell>
          <cell r="E8592">
            <v>581713.31999999995</v>
          </cell>
          <cell r="F8592">
            <v>153316.19999999995</v>
          </cell>
          <cell r="G8592">
            <v>395615.45000000013</v>
          </cell>
          <cell r="H8592">
            <v>193623.28</v>
          </cell>
        </row>
        <row r="8593">
          <cell r="A8593" t="str">
            <v>SA69 9</v>
          </cell>
          <cell r="B8593">
            <v>434065.63</v>
          </cell>
          <cell r="C8593" t="str">
            <v/>
          </cell>
          <cell r="D8593">
            <v>541250.97</v>
          </cell>
          <cell r="E8593">
            <v>480403.17</v>
          </cell>
          <cell r="F8593">
            <v>84649.56</v>
          </cell>
          <cell r="G8593">
            <v>355776.05000000005</v>
          </cell>
          <cell r="H8593">
            <v>110224.3</v>
          </cell>
        </row>
        <row r="8594">
          <cell r="A8594" t="str">
            <v>SA7 0</v>
          </cell>
          <cell r="B8594">
            <v>411055.23</v>
          </cell>
          <cell r="C8594" t="str">
            <v/>
          </cell>
          <cell r="D8594">
            <v>628476.48</v>
          </cell>
          <cell r="E8594">
            <v>907205.1</v>
          </cell>
          <cell r="F8594" t="str">
            <v/>
          </cell>
          <cell r="G8594">
            <v>234295.65000000002</v>
          </cell>
          <cell r="H8594">
            <v>81373.22</v>
          </cell>
        </row>
        <row r="8595">
          <cell r="A8595" t="str">
            <v>SA7 9</v>
          </cell>
          <cell r="B8595">
            <v>2023303.32</v>
          </cell>
          <cell r="C8595">
            <v>145123</v>
          </cell>
          <cell r="D8595">
            <v>1635425.84</v>
          </cell>
          <cell r="E8595">
            <v>3494583.96</v>
          </cell>
          <cell r="F8595">
            <v>536587.22</v>
          </cell>
          <cell r="G8595">
            <v>1282754.6700000002</v>
          </cell>
          <cell r="H8595">
            <v>490937.9</v>
          </cell>
        </row>
        <row r="8596">
          <cell r="A8596" t="str">
            <v>SA70 7</v>
          </cell>
          <cell r="B8596">
            <v>288014.81</v>
          </cell>
          <cell r="C8596" t="str">
            <v/>
          </cell>
          <cell r="D8596">
            <v>375753.29</v>
          </cell>
          <cell r="E8596">
            <v>210966.15</v>
          </cell>
          <cell r="F8596" t="str">
            <v/>
          </cell>
          <cell r="G8596">
            <v>148199.94999999995</v>
          </cell>
          <cell r="H8596">
            <v>39294.160000000003</v>
          </cell>
        </row>
        <row r="8597">
          <cell r="A8597" t="str">
            <v>SA70 8</v>
          </cell>
          <cell r="B8597">
            <v>786517.96</v>
          </cell>
          <cell r="C8597" t="str">
            <v/>
          </cell>
          <cell r="D8597">
            <v>767144.19</v>
          </cell>
          <cell r="E8597">
            <v>771828.32</v>
          </cell>
          <cell r="F8597" t="str">
            <v/>
          </cell>
          <cell r="G8597">
            <v>710555.04999999993</v>
          </cell>
          <cell r="H8597">
            <v>221070.62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646534.71</v>
          </cell>
          <cell r="C8599" t="str">
            <v/>
          </cell>
          <cell r="D8599">
            <v>709231.42</v>
          </cell>
          <cell r="E8599">
            <v>957993.79</v>
          </cell>
          <cell r="F8599">
            <v>113772.29</v>
          </cell>
          <cell r="G8599">
            <v>634577.88000000035</v>
          </cell>
          <cell r="H8599">
            <v>140108.59</v>
          </cell>
        </row>
        <row r="8600">
          <cell r="A8600" t="str">
            <v>SA71 5</v>
          </cell>
          <cell r="B8600">
            <v>537462.68000000005</v>
          </cell>
          <cell r="C8600" t="str">
            <v/>
          </cell>
          <cell r="D8600">
            <v>679753.62</v>
          </cell>
          <cell r="E8600">
            <v>925997.38</v>
          </cell>
          <cell r="F8600" t="str">
            <v/>
          </cell>
          <cell r="G8600">
            <v>280723.61999999994</v>
          </cell>
          <cell r="H8600">
            <v>183852.27</v>
          </cell>
        </row>
        <row r="8601">
          <cell r="A8601" t="str">
            <v>SA72 4</v>
          </cell>
          <cell r="B8601">
            <v>126464.04</v>
          </cell>
          <cell r="C8601" t="str">
            <v/>
          </cell>
          <cell r="D8601">
            <v>94175.49</v>
          </cell>
          <cell r="E8601">
            <v>253073.97</v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SA72 6</v>
          </cell>
          <cell r="B8602">
            <v>1016018.26</v>
          </cell>
          <cell r="C8602" t="str">
            <v/>
          </cell>
          <cell r="D8602">
            <v>918876.52</v>
          </cell>
          <cell r="E8602">
            <v>1725715.24</v>
          </cell>
          <cell r="F8602">
            <v>171160.77</v>
          </cell>
          <cell r="G8602">
            <v>1057195.0599999998</v>
          </cell>
          <cell r="H8602">
            <v>237585.92000000001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1297187.3999999999</v>
          </cell>
          <cell r="C8604" t="str">
            <v/>
          </cell>
          <cell r="D8604">
            <v>731800.72</v>
          </cell>
          <cell r="E8604">
            <v>1587786.52</v>
          </cell>
          <cell r="F8604">
            <v>602028.20000000019</v>
          </cell>
          <cell r="G8604">
            <v>1012985.4700000001</v>
          </cell>
          <cell r="H8604">
            <v>244705.43</v>
          </cell>
        </row>
        <row r="8605">
          <cell r="A8605" t="str">
            <v>SA73 2</v>
          </cell>
          <cell r="B8605">
            <v>786214.02</v>
          </cell>
          <cell r="C8605" t="str">
            <v/>
          </cell>
          <cell r="D8605">
            <v>412226.64</v>
          </cell>
          <cell r="E8605">
            <v>945897.37</v>
          </cell>
          <cell r="F8605">
            <v>503266.62999999995</v>
          </cell>
          <cell r="G8605">
            <v>959854.16</v>
          </cell>
          <cell r="H8605">
            <v>120796.24</v>
          </cell>
        </row>
        <row r="8606">
          <cell r="A8606" t="str">
            <v>SA73 3</v>
          </cell>
          <cell r="B8606">
            <v>936420.73</v>
          </cell>
          <cell r="C8606" t="str">
            <v/>
          </cell>
          <cell r="D8606">
            <v>537298.11</v>
          </cell>
          <cell r="E8606">
            <v>1163388.23</v>
          </cell>
          <cell r="F8606">
            <v>545371.11</v>
          </cell>
          <cell r="G8606">
            <v>785185.97000000032</v>
          </cell>
          <cell r="H8606">
            <v>167469.01999999999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771777.45</v>
          </cell>
          <cell r="C8608" t="str">
            <v/>
          </cell>
          <cell r="D8608">
            <v>745320.68</v>
          </cell>
          <cell r="E8608">
            <v>1471104.8</v>
          </cell>
          <cell r="F8608">
            <v>252134.55</v>
          </cell>
          <cell r="G8608">
            <v>284219.12</v>
          </cell>
          <cell r="H8608">
            <v>228577.73</v>
          </cell>
        </row>
        <row r="8609">
          <cell r="A8609" t="str">
            <v>SA8 4</v>
          </cell>
          <cell r="B8609">
            <v>1296144.8500000001</v>
          </cell>
          <cell r="C8609">
            <v>62755.119999999995</v>
          </cell>
          <cell r="D8609">
            <v>866387.15</v>
          </cell>
          <cell r="E8609">
            <v>1951691.06</v>
          </cell>
          <cell r="F8609">
            <v>199211.12</v>
          </cell>
          <cell r="G8609">
            <v>516556.55000000005</v>
          </cell>
          <cell r="H8609">
            <v>179859.99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1656291.91</v>
          </cell>
          <cell r="C8612" t="str">
            <v/>
          </cell>
          <cell r="D8612">
            <v>773642.37</v>
          </cell>
          <cell r="E8612">
            <v>1746202.87</v>
          </cell>
          <cell r="F8612">
            <v>167633.88000000003</v>
          </cell>
          <cell r="G8612">
            <v>386252.85000000009</v>
          </cell>
          <cell r="H8612">
            <v>216576.42</v>
          </cell>
        </row>
        <row r="8613">
          <cell r="A8613" t="str">
            <v>SA9 2</v>
          </cell>
          <cell r="B8613">
            <v>1166727.1499999999</v>
          </cell>
          <cell r="C8613" t="str">
            <v/>
          </cell>
          <cell r="D8613">
            <v>901758.43</v>
          </cell>
          <cell r="E8613">
            <v>1963163.45</v>
          </cell>
          <cell r="F8613">
            <v>231630.40999999997</v>
          </cell>
          <cell r="G8613">
            <v>414630.71999999986</v>
          </cell>
          <cell r="H8613">
            <v>229488.14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70792877.49999997</v>
          </cell>
          <cell r="C8616">
            <v>236769117.74000001</v>
          </cell>
          <cell r="D8616">
            <v>271862901.82999998</v>
          </cell>
          <cell r="E8616">
            <v>940499778.5599997</v>
          </cell>
          <cell r="F8616">
            <v>169286998.41000003</v>
          </cell>
          <cell r="G8616">
            <v>745135200.73999989</v>
          </cell>
          <cell r="H8616">
            <v>165702163.41999999</v>
          </cell>
        </row>
        <row r="8617">
          <cell r="A8617" t="str">
            <v>SE Other</v>
          </cell>
          <cell r="B8617">
            <v>6594.1900000000005</v>
          </cell>
          <cell r="C8617">
            <v>3391931.0900000003</v>
          </cell>
          <cell r="D8617">
            <v>0</v>
          </cell>
          <cell r="E8617">
            <v>28778.999999999996</v>
          </cell>
          <cell r="F8617">
            <v>154716.23000000004</v>
          </cell>
          <cell r="G8617">
            <v>13125.02</v>
          </cell>
          <cell r="H8617">
            <v>101624.3</v>
          </cell>
        </row>
        <row r="8618">
          <cell r="A8618" t="str">
            <v>SE total</v>
          </cell>
          <cell r="B8618">
            <v>158014739.96999994</v>
          </cell>
          <cell r="C8618">
            <v>3391931.0900000003</v>
          </cell>
          <cell r="D8618">
            <v>110421092</v>
          </cell>
          <cell r="E8618">
            <v>110234373.81000002</v>
          </cell>
          <cell r="F8618">
            <v>24676168.240000002</v>
          </cell>
          <cell r="G8618">
            <v>118761749.84</v>
          </cell>
          <cell r="H8618">
            <v>28624628.260000002</v>
          </cell>
        </row>
        <row r="8619">
          <cell r="A8619" t="str">
            <v>SE1 0</v>
          </cell>
          <cell r="B8619">
            <v>482791.06</v>
          </cell>
          <cell r="C8619" t="str">
            <v/>
          </cell>
          <cell r="D8619">
            <v>507152.79</v>
          </cell>
          <cell r="E8619">
            <v>441571.73</v>
          </cell>
          <cell r="F8619" t="str">
            <v/>
          </cell>
          <cell r="G8619">
            <v>355611.75000000006</v>
          </cell>
          <cell r="H8619">
            <v>94699.12</v>
          </cell>
        </row>
        <row r="8620">
          <cell r="A8620" t="str">
            <v>SE1 1</v>
          </cell>
          <cell r="B8620">
            <v>473364.41</v>
          </cell>
          <cell r="C8620" t="str">
            <v/>
          </cell>
          <cell r="D8620">
            <v>285526.23</v>
          </cell>
          <cell r="E8620">
            <v>388746.99</v>
          </cell>
          <cell r="F8620">
            <v>94823.32</v>
          </cell>
          <cell r="G8620">
            <v>271350.83999999991</v>
          </cell>
          <cell r="H8620">
            <v>62132.37</v>
          </cell>
        </row>
        <row r="8621">
          <cell r="A8621" t="str">
            <v>SE1 2</v>
          </cell>
          <cell r="B8621">
            <v>973228.56</v>
          </cell>
          <cell r="C8621" t="str">
            <v/>
          </cell>
          <cell r="D8621">
            <v>1594342.53</v>
          </cell>
          <cell r="E8621">
            <v>650533.87</v>
          </cell>
          <cell r="F8621">
            <v>205352.09000000003</v>
          </cell>
          <cell r="G8621">
            <v>1002838.7200000002</v>
          </cell>
          <cell r="H8621">
            <v>86685.52</v>
          </cell>
        </row>
        <row r="8622">
          <cell r="A8622" t="str">
            <v>SE1 3</v>
          </cell>
          <cell r="B8622">
            <v>1235045.3700000001</v>
          </cell>
          <cell r="C8622" t="str">
            <v/>
          </cell>
          <cell r="D8622">
            <v>1688667.87</v>
          </cell>
          <cell r="E8622">
            <v>652124.72</v>
          </cell>
          <cell r="F8622">
            <v>154734.83000000005</v>
          </cell>
          <cell r="G8622">
            <v>1173456.8499999999</v>
          </cell>
          <cell r="H8622">
            <v>201152.47</v>
          </cell>
        </row>
        <row r="8623">
          <cell r="A8623" t="str">
            <v>SE1 4</v>
          </cell>
          <cell r="B8623">
            <v>1342833.99</v>
          </cell>
          <cell r="C8623" t="str">
            <v/>
          </cell>
          <cell r="D8623">
            <v>1666012.33</v>
          </cell>
          <cell r="E8623">
            <v>729810.01</v>
          </cell>
          <cell r="F8623">
            <v>161601.88000000003</v>
          </cell>
          <cell r="G8623">
            <v>1089142.1200000001</v>
          </cell>
          <cell r="H8623">
            <v>217225.23</v>
          </cell>
        </row>
        <row r="8624">
          <cell r="A8624" t="str">
            <v>SE1 5</v>
          </cell>
          <cell r="B8624">
            <v>1901196.82</v>
          </cell>
          <cell r="C8624" t="str">
            <v/>
          </cell>
          <cell r="D8624">
            <v>1094240.73</v>
          </cell>
          <cell r="E8624">
            <v>1465938.8</v>
          </cell>
          <cell r="F8624">
            <v>195264.09999999995</v>
          </cell>
          <cell r="G8624">
            <v>965234.2699999999</v>
          </cell>
          <cell r="H8624">
            <v>368973.51</v>
          </cell>
        </row>
        <row r="8625">
          <cell r="A8625" t="str">
            <v>SE1 6</v>
          </cell>
          <cell r="B8625">
            <v>1270723.6100000001</v>
          </cell>
          <cell r="C8625" t="str">
            <v/>
          </cell>
          <cell r="D8625">
            <v>1420833.09</v>
          </cell>
          <cell r="E8625">
            <v>733703.11</v>
          </cell>
          <cell r="F8625">
            <v>156607.65000000005</v>
          </cell>
          <cell r="G8625">
            <v>776028.51</v>
          </cell>
          <cell r="H8625">
            <v>185037.9</v>
          </cell>
        </row>
        <row r="8626">
          <cell r="A8626" t="str">
            <v>SE1 7</v>
          </cell>
          <cell r="B8626">
            <v>637398.39</v>
          </cell>
          <cell r="C8626" t="str">
            <v/>
          </cell>
          <cell r="D8626">
            <v>845142.18</v>
          </cell>
          <cell r="E8626">
            <v>510083.98</v>
          </cell>
          <cell r="F8626">
            <v>133133.35999999999</v>
          </cell>
          <cell r="G8626">
            <v>642067.11</v>
          </cell>
          <cell r="H8626">
            <v>116906.68000000001</v>
          </cell>
        </row>
        <row r="8627">
          <cell r="A8627" t="str">
            <v>SE1 8</v>
          </cell>
          <cell r="B8627">
            <v>529074.93000000005</v>
          </cell>
          <cell r="C8627" t="str">
            <v/>
          </cell>
          <cell r="D8627">
            <v>448226.05</v>
          </cell>
          <cell r="E8627">
            <v>254363.55</v>
          </cell>
          <cell r="F8627">
            <v>80090.010000000009</v>
          </cell>
          <cell r="G8627">
            <v>567301.78000000014</v>
          </cell>
          <cell r="H8627">
            <v>137938.65</v>
          </cell>
        </row>
        <row r="8628">
          <cell r="A8628" t="str">
            <v>SE1 9</v>
          </cell>
          <cell r="B8628">
            <v>243579.23</v>
          </cell>
          <cell r="C8628" t="str">
            <v/>
          </cell>
          <cell r="D8628">
            <v>379079.41</v>
          </cell>
          <cell r="E8628">
            <v>209561.21</v>
          </cell>
          <cell r="F8628" t="str">
            <v/>
          </cell>
          <cell r="G8628">
            <v>259558.36</v>
          </cell>
          <cell r="H8628" t="str">
            <v/>
          </cell>
        </row>
        <row r="8629">
          <cell r="A8629" t="str">
            <v>SE10 0</v>
          </cell>
          <cell r="B8629">
            <v>2199129.7200000002</v>
          </cell>
          <cell r="C8629" t="str">
            <v/>
          </cell>
          <cell r="D8629">
            <v>2158938.31</v>
          </cell>
          <cell r="E8629">
            <v>1272146.8799999999</v>
          </cell>
          <cell r="F8629">
            <v>378424.91</v>
          </cell>
          <cell r="G8629">
            <v>1826834.9399999995</v>
          </cell>
          <cell r="H8629">
            <v>167024.65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1084464.9099999999</v>
          </cell>
          <cell r="C8631" t="str">
            <v/>
          </cell>
          <cell r="D8631">
            <v>1594714.76</v>
          </cell>
          <cell r="E8631">
            <v>717571.37</v>
          </cell>
          <cell r="F8631">
            <v>167332.70000000004</v>
          </cell>
          <cell r="G8631">
            <v>1511907.3199999994</v>
          </cell>
          <cell r="H8631">
            <v>98770.55</v>
          </cell>
        </row>
        <row r="8632">
          <cell r="A8632" t="str">
            <v>SE10 9</v>
          </cell>
          <cell r="B8632">
            <v>1238714</v>
          </cell>
          <cell r="C8632" t="str">
            <v/>
          </cell>
          <cell r="D8632">
            <v>1212473.06</v>
          </cell>
          <cell r="E8632">
            <v>961293.11</v>
          </cell>
          <cell r="F8632">
            <v>197757.72</v>
          </cell>
          <cell r="G8632">
            <v>1100717.6599999997</v>
          </cell>
          <cell r="H8632">
            <v>206380.79</v>
          </cell>
        </row>
        <row r="8633">
          <cell r="A8633" t="str">
            <v>SE11 4</v>
          </cell>
          <cell r="B8633">
            <v>1156732.6399999999</v>
          </cell>
          <cell r="C8633" t="str">
            <v/>
          </cell>
          <cell r="D8633">
            <v>1041870.39</v>
          </cell>
          <cell r="E8633">
            <v>745636.04</v>
          </cell>
          <cell r="F8633">
            <v>201953.37000000005</v>
          </cell>
          <cell r="G8633">
            <v>1259675.6200000001</v>
          </cell>
          <cell r="H8633">
            <v>228509.28</v>
          </cell>
        </row>
        <row r="8634">
          <cell r="A8634" t="str">
            <v>SE11 5</v>
          </cell>
          <cell r="B8634">
            <v>799673.85</v>
          </cell>
          <cell r="C8634" t="str">
            <v/>
          </cell>
          <cell r="D8634">
            <v>603433.15</v>
          </cell>
          <cell r="E8634">
            <v>510845.19</v>
          </cell>
          <cell r="F8634">
            <v>232526.33</v>
          </cell>
          <cell r="G8634">
            <v>780872.85999999975</v>
          </cell>
          <cell r="H8634">
            <v>175530.08000000002</v>
          </cell>
        </row>
        <row r="8635">
          <cell r="A8635" t="str">
            <v>SE11 6</v>
          </cell>
          <cell r="B8635">
            <v>912661.31</v>
          </cell>
          <cell r="C8635" t="str">
            <v/>
          </cell>
          <cell r="D8635">
            <v>839441.86</v>
          </cell>
          <cell r="E8635">
            <v>629215.07999999996</v>
          </cell>
          <cell r="F8635">
            <v>136317.39000000001</v>
          </cell>
          <cell r="G8635">
            <v>867655.8899999999</v>
          </cell>
          <cell r="H8635">
            <v>245764.67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1480768.47</v>
          </cell>
          <cell r="C8637" t="str">
            <v/>
          </cell>
          <cell r="D8637">
            <v>960725.59</v>
          </cell>
          <cell r="E8637">
            <v>1049119.32</v>
          </cell>
          <cell r="F8637">
            <v>310575.43000000005</v>
          </cell>
          <cell r="G8637">
            <v>1013708.2599999998</v>
          </cell>
          <cell r="H8637">
            <v>371140.60000000003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1267558.51</v>
          </cell>
          <cell r="C8639" t="str">
            <v/>
          </cell>
          <cell r="D8639">
            <v>1182862.83</v>
          </cell>
          <cell r="E8639">
            <v>913342.51</v>
          </cell>
          <cell r="F8639">
            <v>198413.66999999995</v>
          </cell>
          <cell r="G8639">
            <v>1132047.3500000001</v>
          </cell>
          <cell r="H8639">
            <v>277038.56</v>
          </cell>
        </row>
        <row r="8640">
          <cell r="A8640" t="str">
            <v>SE12 9</v>
          </cell>
          <cell r="B8640">
            <v>1607235.95</v>
          </cell>
          <cell r="C8640" t="str">
            <v/>
          </cell>
          <cell r="D8640">
            <v>973582.46</v>
          </cell>
          <cell r="E8640">
            <v>1282296.1100000001</v>
          </cell>
          <cell r="F8640">
            <v>287969.26000000007</v>
          </cell>
          <cell r="G8640">
            <v>1179107.1300000004</v>
          </cell>
          <cell r="H8640">
            <v>310734.58</v>
          </cell>
        </row>
        <row r="8641">
          <cell r="A8641" t="str">
            <v>SE13 5</v>
          </cell>
          <cell r="B8641">
            <v>1710771.89</v>
          </cell>
          <cell r="C8641" t="str">
            <v/>
          </cell>
          <cell r="D8641">
            <v>1631830.06</v>
          </cell>
          <cell r="E8641">
            <v>1449036.83</v>
          </cell>
          <cell r="F8641">
            <v>311730.24</v>
          </cell>
          <cell r="G8641">
            <v>1333927.7400000002</v>
          </cell>
          <cell r="H8641">
            <v>299694.99</v>
          </cell>
        </row>
        <row r="8642">
          <cell r="A8642" t="str">
            <v>SE13 6</v>
          </cell>
          <cell r="B8642">
            <v>1974369.64</v>
          </cell>
          <cell r="C8642" t="str">
            <v/>
          </cell>
          <cell r="D8642">
            <v>1252008.1299999999</v>
          </cell>
          <cell r="E8642">
            <v>1236832.52</v>
          </cell>
          <cell r="F8642">
            <v>345581.19</v>
          </cell>
          <cell r="G8642">
            <v>1313239.8399999999</v>
          </cell>
          <cell r="H8642">
            <v>282517.93</v>
          </cell>
        </row>
        <row r="8643">
          <cell r="A8643" t="str">
            <v>SE13 7</v>
          </cell>
          <cell r="B8643">
            <v>2615161.31</v>
          </cell>
          <cell r="C8643" t="str">
            <v/>
          </cell>
          <cell r="D8643">
            <v>2221034.48</v>
          </cell>
          <cell r="E8643">
            <v>1944243.5</v>
          </cell>
          <cell r="F8643">
            <v>328310.89000000007</v>
          </cell>
          <cell r="G8643">
            <v>1689520.0499999998</v>
          </cell>
          <cell r="H8643">
            <v>406045.7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2658984.46</v>
          </cell>
          <cell r="C8645" t="str">
            <v/>
          </cell>
          <cell r="D8645">
            <v>1134347.3400000001</v>
          </cell>
          <cell r="E8645">
            <v>1280476.97</v>
          </cell>
          <cell r="F8645">
            <v>110741.22999999998</v>
          </cell>
          <cell r="G8645">
            <v>1501760.6500000008</v>
          </cell>
          <cell r="H8645">
            <v>358643.56</v>
          </cell>
        </row>
        <row r="8646">
          <cell r="A8646" t="str">
            <v>SE14 6</v>
          </cell>
          <cell r="B8646">
            <v>1483165.57</v>
          </cell>
          <cell r="C8646" t="str">
            <v/>
          </cell>
          <cell r="D8646">
            <v>646394.09</v>
          </cell>
          <cell r="E8646">
            <v>798546.28</v>
          </cell>
          <cell r="F8646">
            <v>204168.95999999999</v>
          </cell>
          <cell r="G8646">
            <v>783452.7899999998</v>
          </cell>
          <cell r="H8646">
            <v>276507.38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1090371.21</v>
          </cell>
          <cell r="C8648" t="str">
            <v/>
          </cell>
          <cell r="D8648">
            <v>450340.2</v>
          </cell>
          <cell r="E8648">
            <v>574420.55000000005</v>
          </cell>
          <cell r="F8648">
            <v>169083.09000000003</v>
          </cell>
          <cell r="G8648">
            <v>835974.75999999989</v>
          </cell>
          <cell r="H8648">
            <v>148908.58000000002</v>
          </cell>
        </row>
        <row r="8649">
          <cell r="A8649" t="str">
            <v>SE15 2</v>
          </cell>
          <cell r="B8649">
            <v>1801826.89</v>
          </cell>
          <cell r="C8649" t="str">
            <v/>
          </cell>
          <cell r="D8649">
            <v>969615.34</v>
          </cell>
          <cell r="E8649">
            <v>1347638.67</v>
          </cell>
          <cell r="F8649">
            <v>357443.07000000007</v>
          </cell>
          <cell r="G8649">
            <v>1294545.8500000008</v>
          </cell>
          <cell r="H8649">
            <v>379338.49</v>
          </cell>
        </row>
        <row r="8650">
          <cell r="A8650" t="str">
            <v>SE15 3</v>
          </cell>
          <cell r="B8650">
            <v>1748780.2</v>
          </cell>
          <cell r="C8650" t="str">
            <v/>
          </cell>
          <cell r="D8650">
            <v>1413114.73</v>
          </cell>
          <cell r="E8650">
            <v>1227771.78</v>
          </cell>
          <cell r="F8650">
            <v>337468.62</v>
          </cell>
          <cell r="G8650">
            <v>1152028.6699999992</v>
          </cell>
          <cell r="H8650">
            <v>387024.27</v>
          </cell>
        </row>
        <row r="8651">
          <cell r="A8651" t="str">
            <v>SE15 4</v>
          </cell>
          <cell r="B8651">
            <v>1137037.8</v>
          </cell>
          <cell r="C8651" t="str">
            <v/>
          </cell>
          <cell r="D8651">
            <v>602562.41</v>
          </cell>
          <cell r="E8651">
            <v>596475.19999999995</v>
          </cell>
          <cell r="F8651">
            <v>155935.29</v>
          </cell>
          <cell r="G8651">
            <v>991297.60000000033</v>
          </cell>
          <cell r="H8651">
            <v>116162.3</v>
          </cell>
        </row>
        <row r="8652">
          <cell r="A8652" t="str">
            <v>SE15 5</v>
          </cell>
          <cell r="B8652">
            <v>1587061.87</v>
          </cell>
          <cell r="C8652" t="str">
            <v/>
          </cell>
          <cell r="D8652">
            <v>786072.01</v>
          </cell>
          <cell r="E8652">
            <v>780370.99</v>
          </cell>
          <cell r="F8652">
            <v>210372.87000000005</v>
          </cell>
          <cell r="G8652">
            <v>1196045.05</v>
          </cell>
          <cell r="H8652">
            <v>173611.97</v>
          </cell>
        </row>
        <row r="8653">
          <cell r="A8653" t="str">
            <v>SE15 6</v>
          </cell>
          <cell r="B8653">
            <v>2034830.55</v>
          </cell>
          <cell r="C8653" t="str">
            <v/>
          </cell>
          <cell r="D8653">
            <v>903726.28</v>
          </cell>
          <cell r="E8653">
            <v>1495216.69</v>
          </cell>
          <cell r="F8653">
            <v>227905.47</v>
          </cell>
          <cell r="G8653">
            <v>1287169.5499999993</v>
          </cell>
          <cell r="H8653">
            <v>314932.72000000003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1514564.31</v>
          </cell>
          <cell r="C8655" t="str">
            <v/>
          </cell>
          <cell r="D8655">
            <v>848296.44</v>
          </cell>
          <cell r="E8655">
            <v>843751.63</v>
          </cell>
          <cell r="F8655">
            <v>145951.00999999995</v>
          </cell>
          <cell r="G8655">
            <v>691774.59</v>
          </cell>
          <cell r="H8655">
            <v>239032.99</v>
          </cell>
        </row>
        <row r="8656">
          <cell r="A8656" t="str">
            <v>SE16 3</v>
          </cell>
          <cell r="B8656">
            <v>1591697.74</v>
          </cell>
          <cell r="C8656" t="str">
            <v/>
          </cell>
          <cell r="D8656">
            <v>1078239.1599999999</v>
          </cell>
          <cell r="E8656">
            <v>1092787.07</v>
          </cell>
          <cell r="F8656">
            <v>345587.56</v>
          </cell>
          <cell r="G8656">
            <v>840931.19000000041</v>
          </cell>
          <cell r="H8656">
            <v>342659.43</v>
          </cell>
        </row>
        <row r="8657">
          <cell r="A8657" t="str">
            <v>SE16 4</v>
          </cell>
          <cell r="B8657">
            <v>847770.25</v>
          </cell>
          <cell r="C8657" t="str">
            <v/>
          </cell>
          <cell r="D8657">
            <v>765086.37</v>
          </cell>
          <cell r="E8657">
            <v>910159.5</v>
          </cell>
          <cell r="F8657">
            <v>128838.25</v>
          </cell>
          <cell r="G8657">
            <v>538138.55999999994</v>
          </cell>
          <cell r="H8657">
            <v>223057.73</v>
          </cell>
        </row>
        <row r="8658">
          <cell r="A8658" t="str">
            <v>SE16 5</v>
          </cell>
          <cell r="B8658">
            <v>725896.06</v>
          </cell>
          <cell r="C8658" t="str">
            <v/>
          </cell>
          <cell r="D8658">
            <v>1117308.04</v>
          </cell>
          <cell r="E8658">
            <v>579789.46</v>
          </cell>
          <cell r="F8658">
            <v>102344.29000000002</v>
          </cell>
          <cell r="G8658">
            <v>577293.89999999991</v>
          </cell>
          <cell r="H8658">
            <v>224922.7</v>
          </cell>
        </row>
        <row r="8659">
          <cell r="A8659" t="str">
            <v>SE16 6</v>
          </cell>
          <cell r="B8659">
            <v>506679.34</v>
          </cell>
          <cell r="C8659" t="str">
            <v/>
          </cell>
          <cell r="D8659">
            <v>660886.82999999996</v>
          </cell>
          <cell r="E8659">
            <v>321839.15000000002</v>
          </cell>
          <cell r="F8659">
            <v>110221.24000000002</v>
          </cell>
          <cell r="G8659">
            <v>389481.91</v>
          </cell>
          <cell r="H8659">
            <v>81030.62</v>
          </cell>
        </row>
        <row r="8660">
          <cell r="A8660" t="str">
            <v>SE16 7</v>
          </cell>
          <cell r="B8660">
            <v>1123687.71</v>
          </cell>
          <cell r="C8660" t="str">
            <v/>
          </cell>
          <cell r="D8660">
            <v>1557521.42</v>
          </cell>
          <cell r="E8660">
            <v>809853.47</v>
          </cell>
          <cell r="F8660">
            <v>190433.29</v>
          </cell>
          <cell r="G8660">
            <v>972723.40000000037</v>
          </cell>
          <cell r="H8660">
            <v>160008.15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1272483.08</v>
          </cell>
          <cell r="C8662" t="str">
            <v/>
          </cell>
          <cell r="D8662">
            <v>904757.55</v>
          </cell>
          <cell r="E8662">
            <v>828649.75</v>
          </cell>
          <cell r="F8662">
            <v>221558.85000000003</v>
          </cell>
          <cell r="G8662">
            <v>869401.99</v>
          </cell>
          <cell r="H8662">
            <v>223529.77000000002</v>
          </cell>
        </row>
        <row r="8663">
          <cell r="A8663" t="str">
            <v>SE17 2</v>
          </cell>
          <cell r="B8663">
            <v>1899328.39</v>
          </cell>
          <cell r="C8663" t="str">
            <v/>
          </cell>
          <cell r="D8663">
            <v>635628.61</v>
          </cell>
          <cell r="E8663">
            <v>1207052.81</v>
          </cell>
          <cell r="F8663">
            <v>213186.63</v>
          </cell>
          <cell r="G8663">
            <v>1028701.9099999999</v>
          </cell>
          <cell r="H8663">
            <v>265146.25</v>
          </cell>
        </row>
        <row r="8664">
          <cell r="A8664" t="str">
            <v>SE17 3</v>
          </cell>
          <cell r="B8664">
            <v>1804916.43</v>
          </cell>
          <cell r="C8664" t="str">
            <v/>
          </cell>
          <cell r="D8664">
            <v>971487.06</v>
          </cell>
          <cell r="E8664">
            <v>978098.2</v>
          </cell>
          <cell r="F8664">
            <v>266267.34000000003</v>
          </cell>
          <cell r="G8664">
            <v>1225384.4399999992</v>
          </cell>
          <cell r="H8664">
            <v>343055.35999999999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3053729.43</v>
          </cell>
          <cell r="C8666" t="str">
            <v/>
          </cell>
          <cell r="D8666">
            <v>1072085</v>
          </cell>
          <cell r="E8666">
            <v>2021004.53</v>
          </cell>
          <cell r="F8666">
            <v>435207.21999999991</v>
          </cell>
          <cell r="G8666">
            <v>1250220.0799999998</v>
          </cell>
          <cell r="H8666">
            <v>404116.41000000003</v>
          </cell>
        </row>
        <row r="8667">
          <cell r="A8667" t="str">
            <v>SE18 2</v>
          </cell>
          <cell r="B8667">
            <v>2319811.81</v>
          </cell>
          <cell r="C8667" t="str">
            <v/>
          </cell>
          <cell r="D8667">
            <v>1035745.3</v>
          </cell>
          <cell r="E8667">
            <v>1527691.97</v>
          </cell>
          <cell r="F8667">
            <v>205188.64</v>
          </cell>
          <cell r="G8667">
            <v>1233753.7999999991</v>
          </cell>
          <cell r="H8667">
            <v>533425.76</v>
          </cell>
        </row>
        <row r="8668">
          <cell r="A8668" t="str">
            <v>SE18 3</v>
          </cell>
          <cell r="B8668">
            <v>1941110.65</v>
          </cell>
          <cell r="C8668" t="str">
            <v/>
          </cell>
          <cell r="D8668">
            <v>1182347.9099999999</v>
          </cell>
          <cell r="E8668">
            <v>1448737.18</v>
          </cell>
          <cell r="F8668">
            <v>341358.5</v>
          </cell>
          <cell r="G8668">
            <v>1718119.3000000007</v>
          </cell>
          <cell r="H8668">
            <v>384839.75</v>
          </cell>
        </row>
        <row r="8669">
          <cell r="A8669" t="str">
            <v>SE18 4</v>
          </cell>
          <cell r="B8669">
            <v>1960104.47</v>
          </cell>
          <cell r="C8669" t="str">
            <v/>
          </cell>
          <cell r="D8669">
            <v>1187287.54</v>
          </cell>
          <cell r="E8669">
            <v>1405530.49</v>
          </cell>
          <cell r="F8669">
            <v>182983.90000000005</v>
          </cell>
          <cell r="G8669">
            <v>1062736.1200000006</v>
          </cell>
          <cell r="H8669">
            <v>268446.87</v>
          </cell>
        </row>
        <row r="8670">
          <cell r="A8670" t="str">
            <v>SE18 5</v>
          </cell>
          <cell r="B8670">
            <v>2118501.27</v>
          </cell>
          <cell r="C8670" t="str">
            <v/>
          </cell>
          <cell r="D8670">
            <v>632265.14</v>
          </cell>
          <cell r="E8670">
            <v>1365882.33</v>
          </cell>
          <cell r="F8670">
            <v>152564.20000000001</v>
          </cell>
          <cell r="G8670">
            <v>1059759.7000000004</v>
          </cell>
          <cell r="H8670">
            <v>219234.67</v>
          </cell>
        </row>
        <row r="8671">
          <cell r="A8671" t="str">
            <v>SE18 6</v>
          </cell>
          <cell r="B8671">
            <v>2427693.94</v>
          </cell>
          <cell r="C8671" t="str">
            <v/>
          </cell>
          <cell r="D8671">
            <v>1972527.81</v>
          </cell>
          <cell r="E8671">
            <v>1655720.83</v>
          </cell>
          <cell r="F8671">
            <v>243010.84000000003</v>
          </cell>
          <cell r="G8671">
            <v>1521081.7699999993</v>
          </cell>
          <cell r="H8671">
            <v>243623.6</v>
          </cell>
        </row>
        <row r="8672">
          <cell r="A8672" t="str">
            <v>SE18 7</v>
          </cell>
          <cell r="B8672">
            <v>2585792.44</v>
          </cell>
          <cell r="C8672" t="str">
            <v/>
          </cell>
          <cell r="D8672">
            <v>761684.74</v>
          </cell>
          <cell r="E8672">
            <v>1554416.79</v>
          </cell>
          <cell r="F8672">
            <v>182003.58</v>
          </cell>
          <cell r="G8672">
            <v>1350930.9399999995</v>
          </cell>
          <cell r="H8672">
            <v>276172.79999999999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1454107.44</v>
          </cell>
          <cell r="C8674" t="str">
            <v/>
          </cell>
          <cell r="D8674">
            <v>638709.78</v>
          </cell>
          <cell r="E8674">
            <v>920773.75</v>
          </cell>
          <cell r="F8674">
            <v>244680.93</v>
          </cell>
          <cell r="G8674">
            <v>939628.00000000058</v>
          </cell>
          <cell r="H8674">
            <v>223786.66</v>
          </cell>
        </row>
        <row r="8675">
          <cell r="A8675" t="str">
            <v>SE19 2</v>
          </cell>
          <cell r="B8675">
            <v>905982.51</v>
          </cell>
          <cell r="C8675" t="str">
            <v/>
          </cell>
          <cell r="D8675">
            <v>816919.07</v>
          </cell>
          <cell r="E8675">
            <v>930917.56</v>
          </cell>
          <cell r="F8675">
            <v>227318.04</v>
          </cell>
          <cell r="G8675">
            <v>802290.28999999969</v>
          </cell>
          <cell r="H8675">
            <v>236590.04</v>
          </cell>
        </row>
        <row r="8676">
          <cell r="A8676" t="str">
            <v>SE19 3</v>
          </cell>
          <cell r="B8676">
            <v>1878215.87</v>
          </cell>
          <cell r="C8676" t="str">
            <v/>
          </cell>
          <cell r="D8676">
            <v>1126663</v>
          </cell>
          <cell r="E8676">
            <v>964638.47</v>
          </cell>
          <cell r="F8676">
            <v>310263.56999999995</v>
          </cell>
          <cell r="G8676">
            <v>1455891.2400000002</v>
          </cell>
          <cell r="H8676">
            <v>459337.98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2787749.75</v>
          </cell>
          <cell r="C8681" t="str">
            <v/>
          </cell>
          <cell r="D8681">
            <v>1005528.29</v>
          </cell>
          <cell r="E8681">
            <v>2314142.2000000002</v>
          </cell>
          <cell r="F8681">
            <v>573285.06000000006</v>
          </cell>
          <cell r="G8681">
            <v>1478737.9600000002</v>
          </cell>
          <cell r="H8681">
            <v>478206.28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3060575.49</v>
          </cell>
          <cell r="C8683" t="str">
            <v/>
          </cell>
          <cell r="D8683">
            <v>1142324.01</v>
          </cell>
          <cell r="E8683">
            <v>1981385.41</v>
          </cell>
          <cell r="F8683">
            <v>425429.5</v>
          </cell>
          <cell r="G8683">
            <v>1597007.84</v>
          </cell>
          <cell r="H8683">
            <v>286321.57</v>
          </cell>
        </row>
        <row r="8684">
          <cell r="A8684" t="str">
            <v>SE20 7</v>
          </cell>
          <cell r="B8684">
            <v>1528267.05</v>
          </cell>
          <cell r="C8684" t="str">
            <v/>
          </cell>
          <cell r="D8684">
            <v>1220444.83</v>
          </cell>
          <cell r="E8684">
            <v>1342824.42</v>
          </cell>
          <cell r="F8684">
            <v>413125.2</v>
          </cell>
          <cell r="G8684">
            <v>1108898.3500000006</v>
          </cell>
          <cell r="H8684">
            <v>424193.14</v>
          </cell>
        </row>
        <row r="8685">
          <cell r="A8685" t="str">
            <v>SE20 8</v>
          </cell>
          <cell r="B8685">
            <v>1891167.93</v>
          </cell>
          <cell r="C8685" t="str">
            <v/>
          </cell>
          <cell r="D8685">
            <v>964079.67</v>
          </cell>
          <cell r="E8685">
            <v>1383046.18</v>
          </cell>
          <cell r="F8685">
            <v>298817.52000000008</v>
          </cell>
          <cell r="G8685">
            <v>1285998.0700000005</v>
          </cell>
          <cell r="H8685">
            <v>341766.41000000003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257382.03</v>
          </cell>
          <cell r="C8687" t="str">
            <v/>
          </cell>
          <cell r="D8687">
            <v>838222.38</v>
          </cell>
          <cell r="E8687">
            <v>264939.38</v>
          </cell>
          <cell r="F8687" t="str">
            <v/>
          </cell>
          <cell r="G8687">
            <v>291291.25</v>
          </cell>
          <cell r="H8687" t="str">
            <v/>
          </cell>
        </row>
        <row r="8688">
          <cell r="A8688" t="str">
            <v>SE21 8</v>
          </cell>
          <cell r="B8688">
            <v>1646117.23</v>
          </cell>
          <cell r="C8688" t="str">
            <v/>
          </cell>
          <cell r="D8688">
            <v>2011394.18</v>
          </cell>
          <cell r="E8688">
            <v>1249134.2</v>
          </cell>
          <cell r="F8688">
            <v>279876.93</v>
          </cell>
          <cell r="G8688">
            <v>1900200.0400000007</v>
          </cell>
          <cell r="H8688">
            <v>385678.81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1208327.25</v>
          </cell>
          <cell r="C8690" t="str">
            <v/>
          </cell>
          <cell r="D8690">
            <v>1268558.96</v>
          </cell>
          <cell r="E8690">
            <v>1016748.49</v>
          </cell>
          <cell r="F8690">
            <v>248720.13</v>
          </cell>
          <cell r="G8690">
            <v>1497688.5200000003</v>
          </cell>
          <cell r="H8690">
            <v>168772.64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1541660.42</v>
          </cell>
          <cell r="C8692" t="str">
            <v/>
          </cell>
          <cell r="D8692">
            <v>1685140.84</v>
          </cell>
          <cell r="E8692">
            <v>833834.14</v>
          </cell>
          <cell r="F8692">
            <v>258273.1</v>
          </cell>
          <cell r="G8692">
            <v>1598516.7500000002</v>
          </cell>
          <cell r="H8692">
            <v>326535.08</v>
          </cell>
        </row>
        <row r="8693">
          <cell r="A8693" t="str">
            <v>SE22 9</v>
          </cell>
          <cell r="B8693">
            <v>896318.88</v>
          </cell>
          <cell r="C8693" t="str">
            <v/>
          </cell>
          <cell r="D8693">
            <v>1183685.3899999999</v>
          </cell>
          <cell r="E8693">
            <v>621671.15</v>
          </cell>
          <cell r="F8693">
            <v>203730.97</v>
          </cell>
          <cell r="G8693">
            <v>1153410.3699999999</v>
          </cell>
          <cell r="H8693">
            <v>164453.92000000001</v>
          </cell>
        </row>
        <row r="8694">
          <cell r="A8694" t="str">
            <v>SE23 1</v>
          </cell>
          <cell r="B8694">
            <v>1078782.49</v>
          </cell>
          <cell r="C8694" t="str">
            <v/>
          </cell>
          <cell r="D8694">
            <v>1162186.31</v>
          </cell>
          <cell r="E8694">
            <v>752183.41</v>
          </cell>
          <cell r="F8694">
            <v>248162.13</v>
          </cell>
          <cell r="G8694">
            <v>1005047.73</v>
          </cell>
          <cell r="H8694">
            <v>242793.23</v>
          </cell>
        </row>
        <row r="8695">
          <cell r="A8695" t="str">
            <v>SE23 2</v>
          </cell>
          <cell r="B8695">
            <v>1730774.72</v>
          </cell>
          <cell r="C8695" t="str">
            <v/>
          </cell>
          <cell r="D8695">
            <v>1124574.52</v>
          </cell>
          <cell r="E8695">
            <v>1137037.6299999999</v>
          </cell>
          <cell r="F8695">
            <v>337747.32000000007</v>
          </cell>
          <cell r="G8695">
            <v>1330129.1000000001</v>
          </cell>
          <cell r="H8695">
            <v>420298.23</v>
          </cell>
        </row>
        <row r="8696">
          <cell r="A8696" t="str">
            <v>SE23 3</v>
          </cell>
          <cell r="B8696">
            <v>1482080.39</v>
          </cell>
          <cell r="C8696" t="str">
            <v/>
          </cell>
          <cell r="D8696">
            <v>1472518.44</v>
          </cell>
          <cell r="E8696">
            <v>1049709.3700000001</v>
          </cell>
          <cell r="F8696">
            <v>322880.0199999999</v>
          </cell>
          <cell r="G8696">
            <v>1175576.04</v>
          </cell>
          <cell r="H8696">
            <v>307837.42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995366.58</v>
          </cell>
          <cell r="C8698" t="str">
            <v/>
          </cell>
          <cell r="D8698">
            <v>767130.29</v>
          </cell>
          <cell r="E8698">
            <v>642649.32999999996</v>
          </cell>
          <cell r="F8698">
            <v>169694.43999999997</v>
          </cell>
          <cell r="G8698">
            <v>1020339.48</v>
          </cell>
          <cell r="H8698">
            <v>128700.6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673601.15</v>
          </cell>
          <cell r="C8700" t="str">
            <v/>
          </cell>
          <cell r="D8700">
            <v>1490498.5600000001</v>
          </cell>
          <cell r="E8700">
            <v>627364.68000000005</v>
          </cell>
          <cell r="F8700">
            <v>147087.66000000003</v>
          </cell>
          <cell r="G8700">
            <v>1145586.2900000003</v>
          </cell>
          <cell r="H8700">
            <v>143160.01999999999</v>
          </cell>
        </row>
        <row r="8701">
          <cell r="A8701" t="str">
            <v>SE25 4</v>
          </cell>
          <cell r="B8701">
            <v>2482594.91</v>
          </cell>
          <cell r="C8701" t="str">
            <v/>
          </cell>
          <cell r="D8701">
            <v>1216467.72</v>
          </cell>
          <cell r="E8701">
            <v>1753311.74</v>
          </cell>
          <cell r="F8701">
            <v>367581.8899999999</v>
          </cell>
          <cell r="G8701">
            <v>2087741.4300000004</v>
          </cell>
          <cell r="H8701">
            <v>567133.88</v>
          </cell>
        </row>
        <row r="8702">
          <cell r="A8702" t="str">
            <v>SE25 5</v>
          </cell>
          <cell r="B8702">
            <v>1638844.85</v>
          </cell>
          <cell r="C8702" t="str">
            <v/>
          </cell>
          <cell r="D8702">
            <v>887549.02</v>
          </cell>
          <cell r="E8702">
            <v>1318548.2</v>
          </cell>
          <cell r="F8702">
            <v>313729.42999999993</v>
          </cell>
          <cell r="G8702">
            <v>1254253.0899999989</v>
          </cell>
          <cell r="H8702">
            <v>482898.47000000003</v>
          </cell>
        </row>
        <row r="8703">
          <cell r="A8703" t="str">
            <v>SE25 6</v>
          </cell>
          <cell r="B8703">
            <v>2058914.53</v>
          </cell>
          <cell r="C8703" t="str">
            <v/>
          </cell>
          <cell r="D8703">
            <v>1160221.97</v>
          </cell>
          <cell r="E8703">
            <v>1722196.2</v>
          </cell>
          <cell r="F8703">
            <v>462994.43000000005</v>
          </cell>
          <cell r="G8703">
            <v>2094722.5999999994</v>
          </cell>
          <cell r="H8703">
            <v>456592.37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1207572.94</v>
          </cell>
          <cell r="C8705" t="str">
            <v/>
          </cell>
          <cell r="D8705">
            <v>904155.59</v>
          </cell>
          <cell r="E8705">
            <v>1039018.19</v>
          </cell>
          <cell r="F8705">
            <v>249814.24999999997</v>
          </cell>
          <cell r="G8705">
            <v>1064448.2700000005</v>
          </cell>
          <cell r="H8705">
            <v>261276.30000000002</v>
          </cell>
        </row>
        <row r="8706">
          <cell r="A8706" t="str">
            <v>SE26 5</v>
          </cell>
          <cell r="B8706">
            <v>1301207.42</v>
          </cell>
          <cell r="C8706" t="str">
            <v/>
          </cell>
          <cell r="D8706">
            <v>1020895.83</v>
          </cell>
          <cell r="E8706">
            <v>1191174.74</v>
          </cell>
          <cell r="F8706">
            <v>174597.87999999995</v>
          </cell>
          <cell r="G8706">
            <v>974276.61999999988</v>
          </cell>
          <cell r="H8706">
            <v>311664.57</v>
          </cell>
        </row>
        <row r="8707">
          <cell r="A8707" t="str">
            <v>SE26 6</v>
          </cell>
          <cell r="B8707">
            <v>1564728.1</v>
          </cell>
          <cell r="C8707" t="str">
            <v/>
          </cell>
          <cell r="D8707">
            <v>1059760.57</v>
          </cell>
          <cell r="E8707">
            <v>972945.65</v>
          </cell>
          <cell r="F8707">
            <v>184212.37</v>
          </cell>
          <cell r="G8707">
            <v>1424701.2200000002</v>
          </cell>
          <cell r="H8707">
            <v>299218.43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1768449.21</v>
          </cell>
          <cell r="C8709" t="str">
            <v/>
          </cell>
          <cell r="D8709">
            <v>931281</v>
          </cell>
          <cell r="E8709">
            <v>1205515.05</v>
          </cell>
          <cell r="F8709">
            <v>308259.95</v>
          </cell>
          <cell r="G8709">
            <v>1619546.1500000008</v>
          </cell>
          <cell r="H8709">
            <v>364384.04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1498011.38</v>
          </cell>
          <cell r="C8711" t="str">
            <v/>
          </cell>
          <cell r="D8711">
            <v>982755.41</v>
          </cell>
          <cell r="E8711">
            <v>868922.86</v>
          </cell>
          <cell r="F8711">
            <v>145441.74</v>
          </cell>
          <cell r="G8711">
            <v>1350549.3000000003</v>
          </cell>
          <cell r="H8711">
            <v>289222.78999999998</v>
          </cell>
        </row>
        <row r="8712">
          <cell r="A8712" t="str">
            <v>SE28 0</v>
          </cell>
          <cell r="B8712">
            <v>2706358.27</v>
          </cell>
          <cell r="C8712" t="str">
            <v/>
          </cell>
          <cell r="D8712">
            <v>920045.51</v>
          </cell>
          <cell r="E8712">
            <v>2262608.87</v>
          </cell>
          <cell r="F8712">
            <v>225883.28</v>
          </cell>
          <cell r="G8712">
            <v>1511692.4099999995</v>
          </cell>
          <cell r="H8712">
            <v>250503.57</v>
          </cell>
        </row>
        <row r="8713">
          <cell r="A8713" t="str">
            <v>SE28 8</v>
          </cell>
          <cell r="B8713">
            <v>4863684.63</v>
          </cell>
          <cell r="C8713" t="str">
            <v/>
          </cell>
          <cell r="D8713">
            <v>1663814.4</v>
          </cell>
          <cell r="E8713">
            <v>3424412.82</v>
          </cell>
          <cell r="F8713">
            <v>650369.19999999995</v>
          </cell>
          <cell r="G8713">
            <v>2283916.9599999995</v>
          </cell>
          <cell r="H8713">
            <v>409830.10000000003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773983.43</v>
          </cell>
          <cell r="C8715" t="str">
            <v/>
          </cell>
          <cell r="D8715">
            <v>916597.35</v>
          </cell>
          <cell r="E8715">
            <v>503784.83</v>
          </cell>
          <cell r="F8715">
            <v>133278.75</v>
          </cell>
          <cell r="G8715">
            <v>1013573.73</v>
          </cell>
          <cell r="H8715">
            <v>175971.05000000002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1125031.72</v>
          </cell>
          <cell r="C8717" t="str">
            <v/>
          </cell>
          <cell r="D8717">
            <v>1138880.45</v>
          </cell>
          <cell r="E8717">
            <v>693124.42</v>
          </cell>
          <cell r="F8717">
            <v>150808.92999999996</v>
          </cell>
          <cell r="G8717">
            <v>1396151.9400000002</v>
          </cell>
          <cell r="H8717">
            <v>113708.04000000001</v>
          </cell>
        </row>
        <row r="8718">
          <cell r="A8718" t="str">
            <v>SE3 8</v>
          </cell>
          <cell r="B8718">
            <v>1873283.44</v>
          </cell>
          <cell r="C8718" t="str">
            <v/>
          </cell>
          <cell r="D8718">
            <v>1240559.8400000001</v>
          </cell>
          <cell r="E8718">
            <v>1230489.51</v>
          </cell>
          <cell r="F8718">
            <v>238168.68000000005</v>
          </cell>
          <cell r="G8718">
            <v>1512310.93</v>
          </cell>
          <cell r="H8718">
            <v>577023.41</v>
          </cell>
        </row>
        <row r="8719">
          <cell r="A8719" t="str">
            <v>SE3 9</v>
          </cell>
          <cell r="B8719">
            <v>1140275.43</v>
          </cell>
          <cell r="C8719" t="str">
            <v/>
          </cell>
          <cell r="D8719">
            <v>2459732.6800000002</v>
          </cell>
          <cell r="E8719">
            <v>1002577.26</v>
          </cell>
          <cell r="F8719">
            <v>193587.22</v>
          </cell>
          <cell r="G8719">
            <v>1453913.2899999996</v>
          </cell>
          <cell r="H8719">
            <v>151133.91</v>
          </cell>
        </row>
        <row r="8720">
          <cell r="A8720" t="str">
            <v>SE4 1</v>
          </cell>
          <cell r="B8720">
            <v>1920000.99</v>
          </cell>
          <cell r="C8720" t="str">
            <v/>
          </cell>
          <cell r="D8720">
            <v>1930381.83</v>
          </cell>
          <cell r="E8720">
            <v>1487990.36</v>
          </cell>
          <cell r="F8720">
            <v>281475.32</v>
          </cell>
          <cell r="G8720">
            <v>1651097.3899999997</v>
          </cell>
          <cell r="H8720">
            <v>392513.09</v>
          </cell>
        </row>
        <row r="8721">
          <cell r="A8721" t="str">
            <v>SE4 2</v>
          </cell>
          <cell r="B8721">
            <v>1605497.22</v>
          </cell>
          <cell r="C8721" t="str">
            <v/>
          </cell>
          <cell r="D8721">
            <v>816079.95</v>
          </cell>
          <cell r="E8721">
            <v>1125629.7</v>
          </cell>
          <cell r="F8721">
            <v>355441.34000000032</v>
          </cell>
          <cell r="G8721">
            <v>1185340.4199999997</v>
          </cell>
          <cell r="H8721">
            <v>314470.74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2042673.16</v>
          </cell>
          <cell r="C8723" t="str">
            <v/>
          </cell>
          <cell r="D8723">
            <v>838183.57</v>
          </cell>
          <cell r="E8723">
            <v>987344.1</v>
          </cell>
          <cell r="F8723">
            <v>275644.77</v>
          </cell>
          <cell r="G8723">
            <v>1386519.1799999995</v>
          </cell>
          <cell r="H8723">
            <v>266656.65000000002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1945460.1</v>
          </cell>
          <cell r="C8725" t="str">
            <v/>
          </cell>
          <cell r="D8725">
            <v>706212.33</v>
          </cell>
          <cell r="E8725">
            <v>1081437.2</v>
          </cell>
          <cell r="F8725">
            <v>183380.48000000001</v>
          </cell>
          <cell r="G8725">
            <v>1289605.9000000001</v>
          </cell>
          <cell r="H8725">
            <v>260611.42</v>
          </cell>
        </row>
        <row r="8726">
          <cell r="A8726" t="str">
            <v>SE5 8</v>
          </cell>
          <cell r="B8726">
            <v>1949257.16</v>
          </cell>
          <cell r="C8726" t="str">
            <v/>
          </cell>
          <cell r="D8726">
            <v>1220161.33</v>
          </cell>
          <cell r="E8726">
            <v>1368344.94</v>
          </cell>
          <cell r="F8726">
            <v>324700.75000000006</v>
          </cell>
          <cell r="G8726">
            <v>2379997.959999999</v>
          </cell>
          <cell r="H8726">
            <v>329424.09000000003</v>
          </cell>
        </row>
        <row r="8727">
          <cell r="A8727" t="str">
            <v>SE5 9</v>
          </cell>
          <cell r="B8727">
            <v>1647634.08</v>
          </cell>
          <cell r="C8727" t="str">
            <v/>
          </cell>
          <cell r="D8727">
            <v>1068395.92</v>
          </cell>
          <cell r="E8727">
            <v>1067338.29</v>
          </cell>
          <cell r="F8727">
            <v>287643.48</v>
          </cell>
          <cell r="G8727">
            <v>1377713.8699999989</v>
          </cell>
          <cell r="H8727">
            <v>237739.91</v>
          </cell>
        </row>
        <row r="8728">
          <cell r="A8728" t="str">
            <v>SE6 1</v>
          </cell>
          <cell r="B8728">
            <v>2830249.14</v>
          </cell>
          <cell r="C8728" t="str">
            <v/>
          </cell>
          <cell r="D8728">
            <v>1606278.91</v>
          </cell>
          <cell r="E8728">
            <v>1856088.99</v>
          </cell>
          <cell r="F8728">
            <v>561510.14999999991</v>
          </cell>
          <cell r="G8728">
            <v>2113022.5499999989</v>
          </cell>
          <cell r="H8728">
            <v>748480.73</v>
          </cell>
        </row>
        <row r="8729">
          <cell r="A8729" t="str">
            <v>SE6 2</v>
          </cell>
          <cell r="B8729">
            <v>2163992.2000000002</v>
          </cell>
          <cell r="C8729" t="str">
            <v/>
          </cell>
          <cell r="D8729">
            <v>1388167.69</v>
          </cell>
          <cell r="E8729">
            <v>1411754.96</v>
          </cell>
          <cell r="F8729">
            <v>484594.12000000034</v>
          </cell>
          <cell r="G8729">
            <v>1541168.4399999995</v>
          </cell>
          <cell r="H8729">
            <v>540708.13</v>
          </cell>
        </row>
        <row r="8730">
          <cell r="A8730" t="str">
            <v>SE6 3</v>
          </cell>
          <cell r="B8730">
            <v>1915134.72</v>
          </cell>
          <cell r="C8730" t="str">
            <v/>
          </cell>
          <cell r="D8730">
            <v>993871.59</v>
          </cell>
          <cell r="E8730">
            <v>1500482.75</v>
          </cell>
          <cell r="F8730">
            <v>350355.60000000009</v>
          </cell>
          <cell r="G8730">
            <v>1389129.7299999995</v>
          </cell>
          <cell r="H8730">
            <v>400783.97000000003</v>
          </cell>
        </row>
        <row r="8731">
          <cell r="A8731" t="str">
            <v>SE6 4</v>
          </cell>
          <cell r="B8731">
            <v>2054242.31</v>
          </cell>
          <cell r="C8731" t="str">
            <v/>
          </cell>
          <cell r="D8731">
            <v>1425261.57</v>
          </cell>
          <cell r="E8731">
            <v>1226122.03</v>
          </cell>
          <cell r="F8731">
            <v>207092.00000000003</v>
          </cell>
          <cell r="G8731">
            <v>1551347.2700000005</v>
          </cell>
          <cell r="H8731">
            <v>406783.4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2071497.85</v>
          </cell>
          <cell r="C8733" t="str">
            <v/>
          </cell>
          <cell r="D8733">
            <v>1260354.06</v>
          </cell>
          <cell r="E8733">
            <v>1412554.29</v>
          </cell>
          <cell r="F8733">
            <v>348134.28999999992</v>
          </cell>
          <cell r="G8733">
            <v>1500268.93</v>
          </cell>
          <cell r="H8733">
            <v>302577.43</v>
          </cell>
        </row>
        <row r="8734">
          <cell r="A8734" t="str">
            <v>SE7 8</v>
          </cell>
          <cell r="B8734">
            <v>1776618.73</v>
          </cell>
          <cell r="C8734" t="str">
            <v/>
          </cell>
          <cell r="D8734">
            <v>793417.87</v>
          </cell>
          <cell r="E8734">
            <v>1040213.6</v>
          </cell>
          <cell r="F8734">
            <v>190302.18999999997</v>
          </cell>
          <cell r="G8734">
            <v>1005509.9400000004</v>
          </cell>
          <cell r="H8734">
            <v>289092.8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1269156.98</v>
          </cell>
          <cell r="C8736" t="str">
            <v/>
          </cell>
          <cell r="D8736">
            <v>1336859.3700000001</v>
          </cell>
          <cell r="E8736">
            <v>1190518.6499999999</v>
          </cell>
          <cell r="F8736">
            <v>269816.58</v>
          </cell>
          <cell r="G8736">
            <v>948966.26</v>
          </cell>
          <cell r="H8736">
            <v>226555.6</v>
          </cell>
        </row>
        <row r="8737">
          <cell r="A8737" t="str">
            <v>SE8 4</v>
          </cell>
          <cell r="B8737">
            <v>1207531.48</v>
          </cell>
          <cell r="C8737" t="str">
            <v/>
          </cell>
          <cell r="D8737">
            <v>927276.85</v>
          </cell>
          <cell r="E8737">
            <v>906874.12</v>
          </cell>
          <cell r="F8737">
            <v>222266.37</v>
          </cell>
          <cell r="G8737">
            <v>922928.9299999997</v>
          </cell>
          <cell r="H8737">
            <v>160595.28</v>
          </cell>
        </row>
        <row r="8738">
          <cell r="A8738" t="str">
            <v>SE8 5</v>
          </cell>
          <cell r="B8738">
            <v>1893958.28</v>
          </cell>
          <cell r="C8738" t="str">
            <v/>
          </cell>
          <cell r="D8738">
            <v>1127623.97</v>
          </cell>
          <cell r="E8738">
            <v>1434555.43</v>
          </cell>
          <cell r="F8738">
            <v>160686.70000000004</v>
          </cell>
          <cell r="G8738">
            <v>1011373.22</v>
          </cell>
          <cell r="H8738">
            <v>177330.35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1657539.07</v>
          </cell>
          <cell r="C8740" t="str">
            <v/>
          </cell>
          <cell r="D8740">
            <v>1415250.21</v>
          </cell>
          <cell r="E8740">
            <v>1297852.6100000001</v>
          </cell>
          <cell r="F8740">
            <v>513991.01</v>
          </cell>
          <cell r="G8740">
            <v>1523296.8299999991</v>
          </cell>
          <cell r="H8740">
            <v>504867.13</v>
          </cell>
        </row>
        <row r="8741">
          <cell r="A8741" t="str">
            <v>SE9 2</v>
          </cell>
          <cell r="B8741">
            <v>1560260.2</v>
          </cell>
          <cell r="C8741" t="str">
            <v/>
          </cell>
          <cell r="D8741">
            <v>1143030.54</v>
          </cell>
          <cell r="E8741">
            <v>1240792</v>
          </cell>
          <cell r="F8741">
            <v>215547.51000000004</v>
          </cell>
          <cell r="G8741">
            <v>1228939.17</v>
          </cell>
          <cell r="H8741">
            <v>452143.60000000003</v>
          </cell>
        </row>
        <row r="8742">
          <cell r="A8742" t="str">
            <v>SE9 3</v>
          </cell>
          <cell r="B8742">
            <v>2008143.84</v>
          </cell>
          <cell r="C8742" t="str">
            <v/>
          </cell>
          <cell r="D8742">
            <v>1742248.94</v>
          </cell>
          <cell r="E8742">
            <v>1796939.18</v>
          </cell>
          <cell r="F8742">
            <v>359223.52</v>
          </cell>
          <cell r="G8742">
            <v>1326498.1300000004</v>
          </cell>
          <cell r="H8742">
            <v>523478.54000000004</v>
          </cell>
        </row>
        <row r="8743">
          <cell r="A8743" t="str">
            <v>SE9 4</v>
          </cell>
          <cell r="B8743">
            <v>1831334.02</v>
          </cell>
          <cell r="C8743" t="str">
            <v/>
          </cell>
          <cell r="D8743">
            <v>1353004.23</v>
          </cell>
          <cell r="E8743">
            <v>1512177.75</v>
          </cell>
          <cell r="F8743">
            <v>317239.59999999998</v>
          </cell>
          <cell r="G8743">
            <v>1604742.81</v>
          </cell>
          <cell r="H8743">
            <v>528342.74</v>
          </cell>
        </row>
        <row r="8744">
          <cell r="A8744" t="str">
            <v>SE9 5</v>
          </cell>
          <cell r="B8744">
            <v>1412544.28</v>
          </cell>
          <cell r="C8744" t="str">
            <v/>
          </cell>
          <cell r="D8744">
            <v>795638.89</v>
          </cell>
          <cell r="E8744">
            <v>1115824.1399999999</v>
          </cell>
          <cell r="F8744">
            <v>161662.75</v>
          </cell>
          <cell r="G8744">
            <v>1082111.0799999996</v>
          </cell>
          <cell r="H8744">
            <v>377353.84</v>
          </cell>
        </row>
        <row r="8745">
          <cell r="A8745" t="str">
            <v>SE9 6</v>
          </cell>
          <cell r="B8745">
            <v>1853698.09</v>
          </cell>
          <cell r="C8745" t="str">
            <v/>
          </cell>
          <cell r="D8745">
            <v>1220630.9099999999</v>
          </cell>
          <cell r="E8745">
            <v>1523230.89</v>
          </cell>
          <cell r="F8745">
            <v>424598.68000000005</v>
          </cell>
          <cell r="G8745">
            <v>1416498.06</v>
          </cell>
          <cell r="H8745">
            <v>506165.60000000003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5591.17</v>
          </cell>
          <cell r="C8747">
            <v>3230656.9899999998</v>
          </cell>
          <cell r="D8747">
            <v>900</v>
          </cell>
          <cell r="E8747">
            <v>0</v>
          </cell>
          <cell r="F8747">
            <v>142460.91000000003</v>
          </cell>
          <cell r="G8747">
            <v>762089.38</v>
          </cell>
          <cell r="H8747">
            <v>0</v>
          </cell>
        </row>
        <row r="8748">
          <cell r="A8748" t="str">
            <v>SG total</v>
          </cell>
          <cell r="B8748">
            <v>62821091.950000003</v>
          </cell>
          <cell r="C8748">
            <v>3683489.8299999996</v>
          </cell>
          <cell r="D8748">
            <v>51196283.340000004</v>
          </cell>
          <cell r="E8748">
            <v>64833414.68999999</v>
          </cell>
          <cell r="F8748">
            <v>23524119.619999997</v>
          </cell>
          <cell r="G8748">
            <v>42347891.569999993</v>
          </cell>
          <cell r="H8748">
            <v>14161779.73</v>
          </cell>
        </row>
        <row r="8749">
          <cell r="A8749" t="str">
            <v>SG1 1</v>
          </cell>
          <cell r="B8749">
            <v>1031950.47</v>
          </cell>
          <cell r="C8749" t="str">
            <v/>
          </cell>
          <cell r="D8749">
            <v>1012132.84</v>
          </cell>
          <cell r="E8749">
            <v>1254760.22</v>
          </cell>
          <cell r="F8749">
            <v>539716.97000000009</v>
          </cell>
          <cell r="G8749">
            <v>725321.00000000012</v>
          </cell>
          <cell r="H8749">
            <v>219848.75</v>
          </cell>
        </row>
        <row r="8750">
          <cell r="A8750" t="str">
            <v>SG1 2</v>
          </cell>
          <cell r="B8750">
            <v>994305.94</v>
          </cell>
          <cell r="C8750" t="str">
            <v/>
          </cell>
          <cell r="D8750">
            <v>855277.83</v>
          </cell>
          <cell r="E8750">
            <v>1148623.04</v>
          </cell>
          <cell r="F8750">
            <v>399217.27000000008</v>
          </cell>
          <cell r="G8750">
            <v>630471.24999999988</v>
          </cell>
          <cell r="H8750">
            <v>280643.44</v>
          </cell>
        </row>
        <row r="8751">
          <cell r="A8751" t="str">
            <v>SG1 3</v>
          </cell>
          <cell r="B8751">
            <v>1306020.8400000001</v>
          </cell>
          <cell r="C8751" t="str">
            <v/>
          </cell>
          <cell r="D8751">
            <v>950290.99</v>
          </cell>
          <cell r="E8751">
            <v>1457827.17</v>
          </cell>
          <cell r="F8751">
            <v>561652.50000000012</v>
          </cell>
          <cell r="G8751">
            <v>1051148.7599999998</v>
          </cell>
          <cell r="H8751">
            <v>359243.33</v>
          </cell>
        </row>
        <row r="8752">
          <cell r="A8752" t="str">
            <v>SG1 4</v>
          </cell>
          <cell r="B8752">
            <v>1984716.4</v>
          </cell>
          <cell r="C8752" t="str">
            <v/>
          </cell>
          <cell r="D8752">
            <v>1498722.57</v>
          </cell>
          <cell r="E8752">
            <v>2250084.2200000002</v>
          </cell>
          <cell r="F8752">
            <v>548920.23</v>
          </cell>
          <cell r="G8752">
            <v>1085252.67</v>
          </cell>
          <cell r="H8752">
            <v>540230.43000000005</v>
          </cell>
        </row>
        <row r="8753">
          <cell r="A8753" t="str">
            <v>SG1 5</v>
          </cell>
          <cell r="B8753">
            <v>1577526.46</v>
          </cell>
          <cell r="C8753" t="str">
            <v/>
          </cell>
          <cell r="D8753">
            <v>1356459.5</v>
          </cell>
          <cell r="E8753">
            <v>1527457.29</v>
          </cell>
          <cell r="F8753">
            <v>749520.71999999986</v>
          </cell>
          <cell r="G8753">
            <v>1173135.82</v>
          </cell>
          <cell r="H8753">
            <v>380373.17</v>
          </cell>
        </row>
        <row r="8754">
          <cell r="A8754" t="str">
            <v>SG1 6</v>
          </cell>
          <cell r="B8754">
            <v>1199373.92</v>
          </cell>
          <cell r="C8754" t="str">
            <v/>
          </cell>
          <cell r="D8754">
            <v>1147036.26</v>
          </cell>
          <cell r="E8754">
            <v>1300497.1100000001</v>
          </cell>
          <cell r="F8754">
            <v>479645.94000000006</v>
          </cell>
          <cell r="G8754">
            <v>731861.17000000016</v>
          </cell>
          <cell r="H8754">
            <v>370503.9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372776.29</v>
          </cell>
          <cell r="C8756" t="str">
            <v/>
          </cell>
          <cell r="D8756">
            <v>212829.89</v>
          </cell>
          <cell r="E8756">
            <v>293671.99</v>
          </cell>
          <cell r="F8756" t="str">
            <v/>
          </cell>
          <cell r="G8756">
            <v>194086.6</v>
          </cell>
          <cell r="H8756">
            <v>67468.600000000006</v>
          </cell>
        </row>
        <row r="8757">
          <cell r="A8757" t="str">
            <v>SG11 1</v>
          </cell>
          <cell r="B8757">
            <v>991333.98</v>
          </cell>
          <cell r="C8757" t="str">
            <v/>
          </cell>
          <cell r="D8757">
            <v>858123.68</v>
          </cell>
          <cell r="E8757">
            <v>846522.11</v>
          </cell>
          <cell r="F8757">
            <v>323949.99</v>
          </cell>
          <cell r="G8757">
            <v>521059.49000000005</v>
          </cell>
          <cell r="H8757">
            <v>192532.49</v>
          </cell>
        </row>
        <row r="8758">
          <cell r="A8758" t="str">
            <v>SG11 2</v>
          </cell>
          <cell r="B8758">
            <v>419470.89</v>
          </cell>
          <cell r="C8758" t="str">
            <v/>
          </cell>
          <cell r="D8758">
            <v>425454.77</v>
          </cell>
          <cell r="E8758">
            <v>606423.32999999996</v>
          </cell>
          <cell r="F8758">
            <v>85842.62</v>
          </cell>
          <cell r="G8758" t="str">
            <v/>
          </cell>
          <cell r="H8758">
            <v>139672.01</v>
          </cell>
        </row>
        <row r="8759">
          <cell r="A8759" t="str">
            <v>SG12 0</v>
          </cell>
          <cell r="B8759">
            <v>1543021.35</v>
          </cell>
          <cell r="C8759" t="str">
            <v/>
          </cell>
          <cell r="D8759">
            <v>946486.72</v>
          </cell>
          <cell r="E8759">
            <v>1300945.9199999999</v>
          </cell>
          <cell r="F8759">
            <v>420517.11</v>
          </cell>
          <cell r="G8759">
            <v>1045379.63</v>
          </cell>
          <cell r="H8759">
            <v>275979.34000000003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1186300.99</v>
          </cell>
          <cell r="C8761" t="str">
            <v/>
          </cell>
          <cell r="D8761">
            <v>944399.56</v>
          </cell>
          <cell r="E8761">
            <v>1043715.42</v>
          </cell>
          <cell r="F8761">
            <v>263808.46999999997</v>
          </cell>
          <cell r="G8761">
            <v>842305.22</v>
          </cell>
          <cell r="H8761">
            <v>321173.78999999998</v>
          </cell>
        </row>
        <row r="8762">
          <cell r="A8762" t="str">
            <v>SG12 8</v>
          </cell>
          <cell r="B8762">
            <v>929606.87</v>
          </cell>
          <cell r="C8762" t="str">
            <v/>
          </cell>
          <cell r="D8762">
            <v>824960.77</v>
          </cell>
          <cell r="E8762">
            <v>663813.84</v>
          </cell>
          <cell r="F8762">
            <v>355826.3899999999</v>
          </cell>
          <cell r="G8762">
            <v>925853.32000000007</v>
          </cell>
          <cell r="H8762">
            <v>232861.88</v>
          </cell>
        </row>
        <row r="8763">
          <cell r="A8763" t="str">
            <v>SG12 9</v>
          </cell>
          <cell r="B8763">
            <v>898535.81</v>
          </cell>
          <cell r="C8763" t="str">
            <v/>
          </cell>
          <cell r="D8763">
            <v>792892.66</v>
          </cell>
          <cell r="E8763">
            <v>748561.61</v>
          </cell>
          <cell r="F8763">
            <v>286123.40999999997</v>
          </cell>
          <cell r="G8763">
            <v>609788.61999999976</v>
          </cell>
          <cell r="H8763">
            <v>171756.84</v>
          </cell>
        </row>
        <row r="8764">
          <cell r="A8764" t="str">
            <v>SG13 7</v>
          </cell>
          <cell r="B8764">
            <v>2189129.86</v>
          </cell>
          <cell r="C8764" t="str">
            <v/>
          </cell>
          <cell r="D8764">
            <v>1397537.68</v>
          </cell>
          <cell r="E8764">
            <v>1614931.23</v>
          </cell>
          <cell r="F8764">
            <v>539240.54</v>
          </cell>
          <cell r="G8764">
            <v>1161927.76</v>
          </cell>
          <cell r="H8764">
            <v>586363.96</v>
          </cell>
        </row>
        <row r="8765">
          <cell r="A8765" t="str">
            <v>SG13 8</v>
          </cell>
          <cell r="B8765">
            <v>1048654.42</v>
          </cell>
          <cell r="C8765" t="str">
            <v/>
          </cell>
          <cell r="D8765">
            <v>818058.68</v>
          </cell>
          <cell r="E8765">
            <v>756238.51</v>
          </cell>
          <cell r="F8765">
            <v>240829.94</v>
          </cell>
          <cell r="G8765">
            <v>1188262.2000000004</v>
          </cell>
          <cell r="H8765">
            <v>206430.26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363571.66</v>
          </cell>
          <cell r="C8767" t="str">
            <v/>
          </cell>
          <cell r="D8767">
            <v>440083.47</v>
          </cell>
          <cell r="E8767">
            <v>554511.15</v>
          </cell>
          <cell r="F8767">
            <v>113436.74999999999</v>
          </cell>
          <cell r="G8767">
            <v>353020.58999999991</v>
          </cell>
          <cell r="H8767">
            <v>163812</v>
          </cell>
        </row>
        <row r="8768">
          <cell r="A8768" t="str">
            <v>SG14 2</v>
          </cell>
          <cell r="B8768">
            <v>1285386.76</v>
          </cell>
          <cell r="C8768" t="str">
            <v/>
          </cell>
          <cell r="D8768">
            <v>628090.76</v>
          </cell>
          <cell r="E8768">
            <v>686661.73</v>
          </cell>
          <cell r="F8768">
            <v>345992.51</v>
          </cell>
          <cell r="G8768">
            <v>617472.59000000008</v>
          </cell>
          <cell r="H8768">
            <v>266063.09000000003</v>
          </cell>
        </row>
        <row r="8769">
          <cell r="A8769" t="str">
            <v>SG14 3</v>
          </cell>
          <cell r="B8769">
            <v>927958.3</v>
          </cell>
          <cell r="C8769" t="str">
            <v/>
          </cell>
          <cell r="D8769">
            <v>1241393.71</v>
          </cell>
          <cell r="E8769">
            <v>1373639.85</v>
          </cell>
          <cell r="F8769">
            <v>445677.89</v>
          </cell>
          <cell r="G8769">
            <v>749918.34000000043</v>
          </cell>
          <cell r="H8769">
            <v>380778.12</v>
          </cell>
        </row>
        <row r="8770">
          <cell r="A8770" t="str">
            <v>SG15 6</v>
          </cell>
          <cell r="B8770">
            <v>976979.51</v>
          </cell>
          <cell r="C8770" t="str">
            <v/>
          </cell>
          <cell r="D8770">
            <v>892042.01</v>
          </cell>
          <cell r="E8770">
            <v>1092571.22</v>
          </cell>
          <cell r="F8770">
            <v>397789.31000000006</v>
          </cell>
          <cell r="G8770">
            <v>586052.16999999993</v>
          </cell>
          <cell r="H8770">
            <v>370534.18</v>
          </cell>
        </row>
        <row r="8771">
          <cell r="A8771" t="str">
            <v>SG16 6</v>
          </cell>
          <cell r="B8771">
            <v>1182951.3999999999</v>
          </cell>
          <cell r="C8771" t="str">
            <v/>
          </cell>
          <cell r="D8771">
            <v>1091248.92</v>
          </cell>
          <cell r="E8771">
            <v>1093068.7</v>
          </cell>
          <cell r="F8771">
            <v>410214.81000000006</v>
          </cell>
          <cell r="G8771">
            <v>894658.56000000017</v>
          </cell>
          <cell r="H8771">
            <v>298779.18</v>
          </cell>
        </row>
        <row r="8772">
          <cell r="A8772" t="str">
            <v>SG17 5</v>
          </cell>
          <cell r="B8772">
            <v>2611913.56</v>
          </cell>
          <cell r="C8772" t="str">
            <v/>
          </cell>
          <cell r="D8772">
            <v>1723488.99</v>
          </cell>
          <cell r="E8772">
            <v>2559114.61</v>
          </cell>
          <cell r="F8772">
            <v>756948.73999999987</v>
          </cell>
          <cell r="G8772">
            <v>1250531.2699999996</v>
          </cell>
          <cell r="H8772">
            <v>432235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1220330.51</v>
          </cell>
          <cell r="C8774" t="str">
            <v/>
          </cell>
          <cell r="D8774">
            <v>892408.6</v>
          </cell>
          <cell r="E8774">
            <v>1695696.24</v>
          </cell>
          <cell r="F8774">
            <v>775957.41</v>
          </cell>
          <cell r="G8774">
            <v>516830.37999999995</v>
          </cell>
          <cell r="H8774">
            <v>142531.83000000002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2017290.43</v>
          </cell>
          <cell r="C8776">
            <v>153323.66000000003</v>
          </cell>
          <cell r="D8776">
            <v>1663678.85</v>
          </cell>
          <cell r="E8776">
            <v>2544250.0299999998</v>
          </cell>
          <cell r="F8776">
            <v>1110915.3100000003</v>
          </cell>
          <cell r="G8776">
            <v>1510232.8500000008</v>
          </cell>
          <cell r="H8776">
            <v>317467.45</v>
          </cell>
        </row>
        <row r="8777">
          <cell r="A8777" t="str">
            <v>SG18 9</v>
          </cell>
          <cell r="B8777">
            <v>1080796.48</v>
          </cell>
          <cell r="C8777" t="str">
            <v/>
          </cell>
          <cell r="D8777">
            <v>806347.66</v>
          </cell>
          <cell r="E8777">
            <v>1346084.94</v>
          </cell>
          <cell r="F8777">
            <v>615617.10999999987</v>
          </cell>
          <cell r="G8777">
            <v>671112.34000000032</v>
          </cell>
          <cell r="H8777">
            <v>147433.21</v>
          </cell>
        </row>
        <row r="8778">
          <cell r="A8778" t="str">
            <v>SG19 1</v>
          </cell>
          <cell r="B8778">
            <v>2130802.75</v>
          </cell>
          <cell r="C8778" t="str">
            <v/>
          </cell>
          <cell r="D8778">
            <v>1130151.76</v>
          </cell>
          <cell r="E8778">
            <v>2074846.83</v>
          </cell>
          <cell r="F8778">
            <v>657131.0299999998</v>
          </cell>
          <cell r="G8778">
            <v>865938.54999999993</v>
          </cell>
          <cell r="H8778">
            <v>227725.71</v>
          </cell>
        </row>
        <row r="8779">
          <cell r="A8779" t="str">
            <v>SG19 2</v>
          </cell>
          <cell r="B8779">
            <v>1511926.2</v>
          </cell>
          <cell r="C8779">
            <v>104715.42000000001</v>
          </cell>
          <cell r="D8779">
            <v>1235982.54</v>
          </cell>
          <cell r="E8779">
            <v>1755442.9</v>
          </cell>
          <cell r="F8779">
            <v>695897.51999999955</v>
          </cell>
          <cell r="G8779">
            <v>778390.91999999969</v>
          </cell>
          <cell r="H8779">
            <v>222176.14</v>
          </cell>
        </row>
        <row r="8780">
          <cell r="A8780" t="str">
            <v>SG19 3</v>
          </cell>
          <cell r="B8780">
            <v>1180538.58</v>
          </cell>
          <cell r="C8780" t="str">
            <v/>
          </cell>
          <cell r="D8780">
            <v>611354.35</v>
          </cell>
          <cell r="E8780">
            <v>853685.6</v>
          </cell>
          <cell r="F8780">
            <v>403296.76000000007</v>
          </cell>
          <cell r="G8780">
            <v>558088.71</v>
          </cell>
          <cell r="H8780">
            <v>104029.47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1056623.69</v>
          </cell>
          <cell r="C8782" t="str">
            <v/>
          </cell>
          <cell r="D8782">
            <v>787467.31</v>
          </cell>
          <cell r="E8782">
            <v>1214092.29</v>
          </cell>
          <cell r="F8782">
            <v>633867.2200000002</v>
          </cell>
          <cell r="G8782">
            <v>647279.24000000011</v>
          </cell>
          <cell r="H8782">
            <v>401222.40000000002</v>
          </cell>
        </row>
        <row r="8783">
          <cell r="A8783" t="str">
            <v>SG2 7</v>
          </cell>
          <cell r="B8783">
            <v>1089885.71</v>
          </cell>
          <cell r="C8783" t="str">
            <v/>
          </cell>
          <cell r="D8783">
            <v>892744.69</v>
          </cell>
          <cell r="E8783">
            <v>1217606.8</v>
          </cell>
          <cell r="F8783">
            <v>562796.58000000007</v>
          </cell>
          <cell r="G8783">
            <v>743036.99000000011</v>
          </cell>
          <cell r="H8783">
            <v>298161.53000000003</v>
          </cell>
        </row>
        <row r="8784">
          <cell r="A8784" t="str">
            <v>SG2 8</v>
          </cell>
          <cell r="B8784">
            <v>1816140.83</v>
          </cell>
          <cell r="C8784">
            <v>102673.53999999998</v>
          </cell>
          <cell r="D8784">
            <v>1377765.58</v>
          </cell>
          <cell r="E8784">
            <v>1860348.68</v>
          </cell>
          <cell r="F8784">
            <v>903500.42000000016</v>
          </cell>
          <cell r="G8784">
            <v>1306161.2699999998</v>
          </cell>
          <cell r="H8784">
            <v>519972.24</v>
          </cell>
        </row>
        <row r="8785">
          <cell r="A8785" t="str">
            <v>SG2 9</v>
          </cell>
          <cell r="B8785">
            <v>1844489.33</v>
          </cell>
          <cell r="C8785" t="str">
            <v/>
          </cell>
          <cell r="D8785">
            <v>1310911.06</v>
          </cell>
          <cell r="E8785">
            <v>2506080.29</v>
          </cell>
          <cell r="F8785">
            <v>836963.70000000065</v>
          </cell>
          <cell r="G8785">
            <v>1423950.6800000011</v>
          </cell>
          <cell r="H8785">
            <v>535408.93000000005</v>
          </cell>
        </row>
        <row r="8786">
          <cell r="A8786" t="str">
            <v>SG3 6</v>
          </cell>
          <cell r="B8786">
            <v>1324394.6399999999</v>
          </cell>
          <cell r="C8786" t="str">
            <v/>
          </cell>
          <cell r="D8786">
            <v>895018.82</v>
          </cell>
          <cell r="E8786">
            <v>809830.41</v>
          </cell>
          <cell r="F8786">
            <v>243738.43</v>
          </cell>
          <cell r="G8786">
            <v>502625.09000000008</v>
          </cell>
          <cell r="H8786">
            <v>134317.57</v>
          </cell>
        </row>
        <row r="8787">
          <cell r="A8787" t="str">
            <v>SG4 0</v>
          </cell>
          <cell r="B8787">
            <v>1111746.83</v>
          </cell>
          <cell r="C8787" t="str">
            <v/>
          </cell>
          <cell r="D8787">
            <v>772678.48</v>
          </cell>
          <cell r="E8787">
            <v>1136506.28</v>
          </cell>
          <cell r="F8787">
            <v>339192.10999999993</v>
          </cell>
          <cell r="G8787">
            <v>818578.33</v>
          </cell>
          <cell r="H8787">
            <v>297673.48</v>
          </cell>
        </row>
        <row r="8788">
          <cell r="A8788" t="str">
            <v>SG4 7</v>
          </cell>
          <cell r="B8788">
            <v>467559.17</v>
          </cell>
          <cell r="C8788" t="str">
            <v/>
          </cell>
          <cell r="D8788">
            <v>652294.72</v>
          </cell>
          <cell r="E8788">
            <v>806068.62</v>
          </cell>
          <cell r="F8788">
            <v>147234</v>
          </cell>
          <cell r="G8788">
            <v>683635.69999999984</v>
          </cell>
          <cell r="H8788">
            <v>192173.55000000002</v>
          </cell>
        </row>
        <row r="8789">
          <cell r="A8789" t="str">
            <v>SG4 8</v>
          </cell>
          <cell r="B8789">
            <v>831413.94</v>
          </cell>
          <cell r="C8789" t="str">
            <v/>
          </cell>
          <cell r="D8789">
            <v>682709.93</v>
          </cell>
          <cell r="E8789">
            <v>879561.88</v>
          </cell>
          <cell r="F8789">
            <v>283821.88999999996</v>
          </cell>
          <cell r="G8789">
            <v>1165972.2899999998</v>
          </cell>
          <cell r="H8789">
            <v>152268.64000000001</v>
          </cell>
        </row>
        <row r="8790">
          <cell r="A8790" t="str">
            <v>SG4 9</v>
          </cell>
          <cell r="B8790">
            <v>985116.93</v>
          </cell>
          <cell r="C8790" t="str">
            <v/>
          </cell>
          <cell r="D8790">
            <v>1069459.68</v>
          </cell>
          <cell r="E8790">
            <v>913080.76</v>
          </cell>
          <cell r="F8790">
            <v>477951.67999999993</v>
          </cell>
          <cell r="G8790">
            <v>777268.16999999993</v>
          </cell>
          <cell r="H8790">
            <v>232142.64</v>
          </cell>
        </row>
        <row r="8791">
          <cell r="A8791" t="str">
            <v>SG5 1</v>
          </cell>
          <cell r="B8791">
            <v>809806.59</v>
          </cell>
          <cell r="C8791" t="str">
            <v/>
          </cell>
          <cell r="D8791">
            <v>785844.58</v>
          </cell>
          <cell r="E8791">
            <v>727388.76</v>
          </cell>
          <cell r="F8791">
            <v>339456.68</v>
          </cell>
          <cell r="G8791">
            <v>781801.87999999977</v>
          </cell>
          <cell r="H8791">
            <v>246653.27000000002</v>
          </cell>
        </row>
        <row r="8792">
          <cell r="A8792" t="str">
            <v>SG5 2</v>
          </cell>
          <cell r="B8792">
            <v>776406.55</v>
          </cell>
          <cell r="C8792" t="str">
            <v/>
          </cell>
          <cell r="D8792">
            <v>951275.63</v>
          </cell>
          <cell r="E8792">
            <v>749680.09</v>
          </cell>
          <cell r="F8792">
            <v>520057.70000000007</v>
          </cell>
          <cell r="G8792">
            <v>708416.38999999978</v>
          </cell>
          <cell r="H8792">
            <v>314700.82</v>
          </cell>
        </row>
        <row r="8793">
          <cell r="A8793" t="str">
            <v>SG5 3</v>
          </cell>
          <cell r="B8793">
            <v>1149719.6399999999</v>
          </cell>
          <cell r="C8793" t="str">
            <v/>
          </cell>
          <cell r="D8793">
            <v>1078723.8600000001</v>
          </cell>
          <cell r="E8793">
            <v>1017728.62</v>
          </cell>
          <cell r="F8793">
            <v>297598.81000000006</v>
          </cell>
          <cell r="G8793">
            <v>651384.26</v>
          </cell>
          <cell r="H8793">
            <v>232834.28</v>
          </cell>
        </row>
        <row r="8794">
          <cell r="A8794" t="str">
            <v>SG5 4</v>
          </cell>
          <cell r="B8794">
            <v>2131524.4300000002</v>
          </cell>
          <cell r="C8794" t="str">
            <v/>
          </cell>
          <cell r="D8794">
            <v>1827413.83</v>
          </cell>
          <cell r="E8794">
            <v>2182076.13</v>
          </cell>
          <cell r="F8794">
            <v>959189.43000000017</v>
          </cell>
          <cell r="G8794">
            <v>1221865.8299999994</v>
          </cell>
          <cell r="H8794">
            <v>415715.86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878078.11</v>
          </cell>
          <cell r="C8796" t="str">
            <v/>
          </cell>
          <cell r="D8796">
            <v>940297.36</v>
          </cell>
          <cell r="E8796">
            <v>1047763.76</v>
          </cell>
          <cell r="F8796">
            <v>408143.24</v>
          </cell>
          <cell r="G8796">
            <v>736248.59</v>
          </cell>
          <cell r="H8796">
            <v>224349.72</v>
          </cell>
        </row>
        <row r="8797">
          <cell r="A8797" t="str">
            <v>SG6 2</v>
          </cell>
          <cell r="B8797">
            <v>873887.72</v>
          </cell>
          <cell r="C8797" t="str">
            <v/>
          </cell>
          <cell r="D8797">
            <v>748505.49</v>
          </cell>
          <cell r="E8797">
            <v>1072677.43</v>
          </cell>
          <cell r="F8797">
            <v>427426.42</v>
          </cell>
          <cell r="G8797">
            <v>685192.15</v>
          </cell>
          <cell r="H8797">
            <v>278631.06</v>
          </cell>
        </row>
        <row r="8798">
          <cell r="A8798" t="str">
            <v>SG6 3</v>
          </cell>
          <cell r="B8798">
            <v>534051.11</v>
          </cell>
          <cell r="C8798" t="str">
            <v/>
          </cell>
          <cell r="D8798">
            <v>760783.17</v>
          </cell>
          <cell r="E8798">
            <v>708539.93</v>
          </cell>
          <cell r="F8798">
            <v>237435.99000000005</v>
          </cell>
          <cell r="G8798">
            <v>513137.05000000022</v>
          </cell>
          <cell r="H8798">
            <v>161400.83000000002</v>
          </cell>
        </row>
        <row r="8799">
          <cell r="A8799" t="str">
            <v>SG6 4</v>
          </cell>
          <cell r="B8799">
            <v>1373542.82</v>
          </cell>
          <cell r="C8799" t="str">
            <v/>
          </cell>
          <cell r="D8799">
            <v>1164320.58</v>
          </cell>
          <cell r="E8799">
            <v>1772163.86</v>
          </cell>
          <cell r="F8799">
            <v>689447.63</v>
          </cell>
          <cell r="G8799">
            <v>1256560.97</v>
          </cell>
          <cell r="H8799">
            <v>449513.73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662133.82999999996</v>
          </cell>
          <cell r="C8801" t="str">
            <v/>
          </cell>
          <cell r="D8801">
            <v>566485.42000000004</v>
          </cell>
          <cell r="E8801">
            <v>870902.9</v>
          </cell>
          <cell r="F8801">
            <v>224378.75000000003</v>
          </cell>
          <cell r="G8801">
            <v>472653.27999999991</v>
          </cell>
          <cell r="H8801">
            <v>124515.74</v>
          </cell>
        </row>
        <row r="8802">
          <cell r="A8802" t="str">
            <v>SG7 6</v>
          </cell>
          <cell r="B8802">
            <v>1047745.02</v>
          </cell>
          <cell r="C8802" t="str">
            <v/>
          </cell>
          <cell r="D8802">
            <v>942242.83</v>
          </cell>
          <cell r="E8802">
            <v>1485361.56</v>
          </cell>
          <cell r="F8802">
            <v>400133.08999999991</v>
          </cell>
          <cell r="G8802">
            <v>577785.82999999996</v>
          </cell>
          <cell r="H8802">
            <v>272671.12</v>
          </cell>
        </row>
        <row r="8803">
          <cell r="A8803" t="str">
            <v>SG8 0</v>
          </cell>
          <cell r="B8803">
            <v>709636.97</v>
          </cell>
          <cell r="C8803" t="str">
            <v/>
          </cell>
          <cell r="D8803">
            <v>615981.93000000005</v>
          </cell>
          <cell r="E8803">
            <v>606830.86</v>
          </cell>
          <cell r="F8803">
            <v>168296.16999999995</v>
          </cell>
          <cell r="G8803">
            <v>368702.8400000002</v>
          </cell>
          <cell r="H8803">
            <v>73134.09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1501482.59</v>
          </cell>
          <cell r="C8805">
            <v>92120.220000000016</v>
          </cell>
          <cell r="D8805">
            <v>1501163.99</v>
          </cell>
          <cell r="E8805">
            <v>1874586.93</v>
          </cell>
          <cell r="F8805">
            <v>296534.7</v>
          </cell>
          <cell r="G8805">
            <v>1006504.8900000001</v>
          </cell>
          <cell r="H8805">
            <v>244652.03</v>
          </cell>
        </row>
        <row r="8806">
          <cell r="A8806" t="str">
            <v>SG8 6</v>
          </cell>
          <cell r="B8806">
            <v>1040713.22</v>
          </cell>
          <cell r="C8806" t="str">
            <v/>
          </cell>
          <cell r="D8806">
            <v>1302208.73</v>
          </cell>
          <cell r="E8806">
            <v>1130145.71</v>
          </cell>
          <cell r="F8806">
            <v>297845.28999999992</v>
          </cell>
          <cell r="G8806">
            <v>702075.2699999999</v>
          </cell>
          <cell r="H8806">
            <v>163051.09</v>
          </cell>
        </row>
        <row r="8807">
          <cell r="A8807" t="str">
            <v>SG8 7</v>
          </cell>
          <cell r="B8807">
            <v>1037914.77</v>
          </cell>
          <cell r="C8807" t="str">
            <v/>
          </cell>
          <cell r="D8807">
            <v>973799</v>
          </cell>
          <cell r="E8807">
            <v>938076.56</v>
          </cell>
          <cell r="F8807">
            <v>255969.22999999995</v>
          </cell>
          <cell r="G8807">
            <v>795853.39</v>
          </cell>
          <cell r="H8807">
            <v>102989.99</v>
          </cell>
        </row>
        <row r="8808">
          <cell r="A8808" t="str">
            <v>SG8 8</v>
          </cell>
          <cell r="B8808">
            <v>460159.12</v>
          </cell>
          <cell r="C8808" t="str">
            <v/>
          </cell>
          <cell r="D8808">
            <v>401118.57</v>
          </cell>
          <cell r="E8808">
            <v>564643.66</v>
          </cell>
          <cell r="F8808">
            <v>104556.19</v>
          </cell>
          <cell r="G8808">
            <v>328209.03000000003</v>
          </cell>
          <cell r="H8808">
            <v>90169.59</v>
          </cell>
        </row>
        <row r="8809">
          <cell r="A8809" t="str">
            <v>SG8 9</v>
          </cell>
          <cell r="B8809">
            <v>692853.57</v>
          </cell>
          <cell r="C8809" t="str">
            <v/>
          </cell>
          <cell r="D8809">
            <v>592980.37</v>
          </cell>
          <cell r="E8809">
            <v>679078.71</v>
          </cell>
          <cell r="F8809">
            <v>216595.4</v>
          </cell>
          <cell r="G8809">
            <v>455687.12000000017</v>
          </cell>
          <cell r="H8809">
            <v>152812.76</v>
          </cell>
        </row>
        <row r="8810">
          <cell r="A8810" t="str">
            <v>SG9 0</v>
          </cell>
          <cell r="B8810">
            <v>671976.34</v>
          </cell>
          <cell r="C8810" t="str">
            <v/>
          </cell>
          <cell r="D8810">
            <v>458745.27</v>
          </cell>
          <cell r="E8810">
            <v>481294.25</v>
          </cell>
          <cell r="F8810" t="str">
            <v/>
          </cell>
          <cell r="G8810">
            <v>296565.62</v>
          </cell>
          <cell r="H8810">
            <v>152549.98000000001</v>
          </cell>
        </row>
        <row r="8811">
          <cell r="A8811" t="str">
            <v>SG9 9</v>
          </cell>
          <cell r="B8811">
            <v>1773326.68</v>
          </cell>
          <cell r="C8811" t="str">
            <v/>
          </cell>
          <cell r="D8811">
            <v>745506.44</v>
          </cell>
          <cell r="E8811">
            <v>1137652.1499999999</v>
          </cell>
          <cell r="F8811">
            <v>585840.71</v>
          </cell>
          <cell r="G8811">
            <v>720549.25999999978</v>
          </cell>
          <cell r="H8811">
            <v>279445.22000000003</v>
          </cell>
        </row>
        <row r="8812">
          <cell r="A8812" t="str">
            <v>SK Other</v>
          </cell>
          <cell r="B8812">
            <v>215774.79</v>
          </cell>
          <cell r="C8812">
            <v>2619880.62</v>
          </cell>
          <cell r="D8812">
            <v>22044.52</v>
          </cell>
          <cell r="E8812">
            <v>23315.129999999997</v>
          </cell>
          <cell r="F8812">
            <v>380579.71</v>
          </cell>
          <cell r="G8812">
            <v>72941.700000000012</v>
          </cell>
          <cell r="H8812">
            <v>260236.7</v>
          </cell>
        </row>
        <row r="8813">
          <cell r="A8813" t="str">
            <v>SK total</v>
          </cell>
          <cell r="B8813">
            <v>46305189.219999991</v>
          </cell>
          <cell r="C8813">
            <v>8943249.2999999989</v>
          </cell>
          <cell r="D8813">
            <v>56636837.790000007</v>
          </cell>
          <cell r="E8813">
            <v>94984863.830000013</v>
          </cell>
          <cell r="F8813">
            <v>18002627.010000002</v>
          </cell>
          <cell r="G8813">
            <v>108906722.29000004</v>
          </cell>
          <cell r="H8813">
            <v>20019202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>
            <v>73724.710000000006</v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>
            <v>143137.60000000001</v>
          </cell>
          <cell r="C8815" t="str">
            <v/>
          </cell>
          <cell r="D8815">
            <v>126678.43</v>
          </cell>
          <cell r="E8815">
            <v>233424.11</v>
          </cell>
          <cell r="F8815">
            <v>96520.24</v>
          </cell>
          <cell r="G8815">
            <v>246331.19</v>
          </cell>
          <cell r="H8815" t="str">
            <v/>
          </cell>
        </row>
        <row r="8816">
          <cell r="A8816" t="str">
            <v>SK1 3</v>
          </cell>
          <cell r="B8816">
            <v>223514.41</v>
          </cell>
          <cell r="C8816" t="str">
            <v/>
          </cell>
          <cell r="D8816">
            <v>128111.09</v>
          </cell>
          <cell r="E8816">
            <v>396370.52</v>
          </cell>
          <cell r="F8816">
            <v>108694.53</v>
          </cell>
          <cell r="G8816">
            <v>525711.99</v>
          </cell>
          <cell r="H8816" t="str">
            <v/>
          </cell>
        </row>
        <row r="8817">
          <cell r="A8817" t="str">
            <v>SK1 4</v>
          </cell>
          <cell r="B8817">
            <v>446226.43</v>
          </cell>
          <cell r="C8817">
            <v>57195.420000000006</v>
          </cell>
          <cell r="D8817">
            <v>459073.27</v>
          </cell>
          <cell r="E8817">
            <v>1024778.16</v>
          </cell>
          <cell r="F8817">
            <v>320810.6399999999</v>
          </cell>
          <cell r="G8817">
            <v>1547421.9300000004</v>
          </cell>
          <cell r="H8817">
            <v>287887.74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137089.49</v>
          </cell>
          <cell r="C8819" t="str">
            <v/>
          </cell>
          <cell r="D8819">
            <v>385513.12</v>
          </cell>
          <cell r="E8819">
            <v>387153.27</v>
          </cell>
          <cell r="F8819">
            <v>118075.48</v>
          </cell>
          <cell r="G8819">
            <v>388154.60000000003</v>
          </cell>
          <cell r="H8819">
            <v>85691.05</v>
          </cell>
        </row>
        <row r="8820">
          <cell r="A8820" t="str">
            <v>SK10 2</v>
          </cell>
          <cell r="B8820">
            <v>955922.2</v>
          </cell>
          <cell r="C8820">
            <v>259906.71</v>
          </cell>
          <cell r="D8820">
            <v>1027776.83</v>
          </cell>
          <cell r="E8820">
            <v>1298457.23</v>
          </cell>
          <cell r="F8820">
            <v>488621.35999999993</v>
          </cell>
          <cell r="G8820">
            <v>1552055.1900000002</v>
          </cell>
          <cell r="H8820">
            <v>329961.34000000003</v>
          </cell>
        </row>
        <row r="8821">
          <cell r="A8821" t="str">
            <v>SK10 3</v>
          </cell>
          <cell r="B8821">
            <v>839949.82</v>
          </cell>
          <cell r="C8821">
            <v>182316.68</v>
          </cell>
          <cell r="D8821">
            <v>956588.26</v>
          </cell>
          <cell r="E8821">
            <v>1277830.46</v>
          </cell>
          <cell r="F8821">
            <v>364540.5199999999</v>
          </cell>
          <cell r="G8821">
            <v>1614167.4400000004</v>
          </cell>
          <cell r="H8821">
            <v>390787.86</v>
          </cell>
        </row>
        <row r="8822">
          <cell r="A8822" t="str">
            <v>SK10 4</v>
          </cell>
          <cell r="B8822">
            <v>1055624.45</v>
          </cell>
          <cell r="C8822" t="str">
            <v/>
          </cell>
          <cell r="D8822">
            <v>797924.48</v>
          </cell>
          <cell r="E8822">
            <v>1436069.7</v>
          </cell>
          <cell r="F8822">
            <v>125494.59</v>
          </cell>
          <cell r="G8822">
            <v>1227492.33</v>
          </cell>
          <cell r="H8822">
            <v>168456.35</v>
          </cell>
        </row>
        <row r="8823">
          <cell r="A8823" t="str">
            <v>SK10 5</v>
          </cell>
          <cell r="B8823">
            <v>624112.63</v>
          </cell>
          <cell r="C8823">
            <v>132882.94</v>
          </cell>
          <cell r="D8823">
            <v>984495.75</v>
          </cell>
          <cell r="E8823">
            <v>1304008.1399999999</v>
          </cell>
          <cell r="F8823">
            <v>399514.47999999992</v>
          </cell>
          <cell r="G8823">
            <v>1828463.9199999995</v>
          </cell>
          <cell r="H8823">
            <v>227760.49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470073.09</v>
          </cell>
          <cell r="C8825">
            <v>89304.73000000001</v>
          </cell>
          <cell r="D8825">
            <v>384078.64</v>
          </cell>
          <cell r="E8825">
            <v>703723.11</v>
          </cell>
          <cell r="F8825">
            <v>218022.86</v>
          </cell>
          <cell r="G8825">
            <v>877993.62999999989</v>
          </cell>
          <cell r="H8825">
            <v>195317.39</v>
          </cell>
        </row>
        <row r="8826">
          <cell r="A8826" t="str">
            <v>SK11 6</v>
          </cell>
          <cell r="B8826">
            <v>216256.13</v>
          </cell>
          <cell r="C8826" t="str">
            <v/>
          </cell>
          <cell r="D8826">
            <v>267958.63</v>
          </cell>
          <cell r="E8826">
            <v>606271.26</v>
          </cell>
          <cell r="F8826">
            <v>211033.55</v>
          </cell>
          <cell r="G8826">
            <v>703881.46000000043</v>
          </cell>
          <cell r="H8826">
            <v>88518.52</v>
          </cell>
        </row>
        <row r="8827">
          <cell r="A8827" t="str">
            <v>SK11 7</v>
          </cell>
          <cell r="B8827">
            <v>756699.39</v>
          </cell>
          <cell r="C8827">
            <v>196463.43000000005</v>
          </cell>
          <cell r="D8827">
            <v>731271.15</v>
          </cell>
          <cell r="E8827">
            <v>1248992.7</v>
          </cell>
          <cell r="F8827">
            <v>395254.53</v>
          </cell>
          <cell r="G8827">
            <v>1740420.4100000004</v>
          </cell>
          <cell r="H8827">
            <v>373821.47000000003</v>
          </cell>
        </row>
        <row r="8828">
          <cell r="A8828" t="str">
            <v>SK11 8</v>
          </cell>
          <cell r="B8828">
            <v>798219.08</v>
          </cell>
          <cell r="C8828">
            <v>234608.51999999996</v>
          </cell>
          <cell r="D8828">
            <v>1298093.9099999999</v>
          </cell>
          <cell r="E8828">
            <v>1785034.67</v>
          </cell>
          <cell r="F8828">
            <v>605369.92000000004</v>
          </cell>
          <cell r="G8828">
            <v>2361129.42</v>
          </cell>
          <cell r="H8828">
            <v>376759.08</v>
          </cell>
        </row>
        <row r="8829">
          <cell r="A8829" t="str">
            <v>SK11 9</v>
          </cell>
          <cell r="B8829">
            <v>496402.37</v>
          </cell>
          <cell r="C8829" t="str">
            <v/>
          </cell>
          <cell r="D8829">
            <v>502286.8</v>
          </cell>
          <cell r="E8829">
            <v>669979.91</v>
          </cell>
          <cell r="F8829">
            <v>143862.39000000001</v>
          </cell>
          <cell r="G8829">
            <v>633831.01000000013</v>
          </cell>
          <cell r="H8829">
            <v>114084.59</v>
          </cell>
        </row>
        <row r="8830">
          <cell r="A8830" t="str">
            <v>SK12 1</v>
          </cell>
          <cell r="B8830">
            <v>973486.69</v>
          </cell>
          <cell r="C8830">
            <v>160913.16</v>
          </cell>
          <cell r="D8830">
            <v>1386879.6</v>
          </cell>
          <cell r="E8830">
            <v>1608785.24</v>
          </cell>
          <cell r="F8830">
            <v>237370.65</v>
          </cell>
          <cell r="G8830">
            <v>2562502.3099999996</v>
          </cell>
          <cell r="H8830">
            <v>423092.33</v>
          </cell>
        </row>
        <row r="8831">
          <cell r="A8831" t="str">
            <v>SK12 2</v>
          </cell>
          <cell r="B8831">
            <v>254004.47</v>
          </cell>
          <cell r="C8831" t="str">
            <v/>
          </cell>
          <cell r="D8831">
            <v>593950.47</v>
          </cell>
          <cell r="E8831">
            <v>931321.79</v>
          </cell>
          <cell r="F8831">
            <v>186894.26</v>
          </cell>
          <cell r="G8831">
            <v>1283348.2600000002</v>
          </cell>
          <cell r="H8831">
            <v>127872.25</v>
          </cell>
        </row>
        <row r="8832">
          <cell r="A8832" t="str">
            <v>SK13 0</v>
          </cell>
          <cell r="B8832">
            <v>117490.59</v>
          </cell>
          <cell r="C8832" t="str">
            <v/>
          </cell>
          <cell r="D8832">
            <v>67555.399999999994</v>
          </cell>
          <cell r="E8832">
            <v>262789.24</v>
          </cell>
          <cell r="F8832" t="str">
            <v/>
          </cell>
          <cell r="G8832">
            <v>301211.88</v>
          </cell>
          <cell r="H8832" t="str">
            <v/>
          </cell>
        </row>
        <row r="8833">
          <cell r="A8833" t="str">
            <v>SK13 1</v>
          </cell>
          <cell r="B8833">
            <v>516059.28</v>
          </cell>
          <cell r="C8833">
            <v>113090.33</v>
          </cell>
          <cell r="D8833">
            <v>680684.79</v>
          </cell>
          <cell r="E8833">
            <v>1062747.73</v>
          </cell>
          <cell r="F8833">
            <v>153609.18000000005</v>
          </cell>
          <cell r="G8833">
            <v>1278437.6499999994</v>
          </cell>
          <cell r="H8833">
            <v>164588.04</v>
          </cell>
        </row>
        <row r="8834">
          <cell r="A8834" t="str">
            <v>SK13 2</v>
          </cell>
          <cell r="B8834">
            <v>172263.61</v>
          </cell>
          <cell r="C8834" t="str">
            <v/>
          </cell>
          <cell r="D8834">
            <v>469116.55</v>
          </cell>
          <cell r="E8834">
            <v>689078.79</v>
          </cell>
          <cell r="F8834">
            <v>100409.68</v>
          </cell>
          <cell r="G8834">
            <v>542857.12</v>
          </cell>
          <cell r="H8834">
            <v>86754.14</v>
          </cell>
        </row>
        <row r="8835">
          <cell r="A8835" t="str">
            <v>SK13 5</v>
          </cell>
          <cell r="B8835">
            <v>157180.35999999999</v>
          </cell>
          <cell r="C8835" t="str">
            <v/>
          </cell>
          <cell r="D8835">
            <v>224207.98</v>
          </cell>
          <cell r="E8835">
            <v>298195.28999999998</v>
          </cell>
          <cell r="F8835" t="str">
            <v/>
          </cell>
          <cell r="G8835">
            <v>245838.55000000002</v>
          </cell>
          <cell r="H8835" t="str">
            <v/>
          </cell>
        </row>
        <row r="8836">
          <cell r="A8836" t="str">
            <v>SK13 6</v>
          </cell>
          <cell r="B8836">
            <v>581419.89</v>
          </cell>
          <cell r="C8836">
            <v>86820.39</v>
          </cell>
          <cell r="D8836">
            <v>736772.84</v>
          </cell>
          <cell r="E8836">
            <v>1192916.21</v>
          </cell>
          <cell r="F8836">
            <v>123096.89999999998</v>
          </cell>
          <cell r="G8836">
            <v>1040633.3000000003</v>
          </cell>
          <cell r="H8836">
            <v>203399.31</v>
          </cell>
        </row>
        <row r="8837">
          <cell r="A8837" t="str">
            <v>SK13 7</v>
          </cell>
          <cell r="B8837">
            <v>378196.55</v>
          </cell>
          <cell r="C8837" t="str">
            <v/>
          </cell>
          <cell r="D8837">
            <v>382302.71</v>
          </cell>
          <cell r="E8837">
            <v>968830.38</v>
          </cell>
          <cell r="F8837">
            <v>112148.9</v>
          </cell>
          <cell r="G8837">
            <v>789334.26999999967</v>
          </cell>
          <cell r="H8837">
            <v>116109.16</v>
          </cell>
        </row>
        <row r="8838">
          <cell r="A8838" t="str">
            <v>SK13 8</v>
          </cell>
          <cell r="B8838">
            <v>828493.78</v>
          </cell>
          <cell r="C8838">
            <v>95517.700000000012</v>
          </cell>
          <cell r="D8838">
            <v>1239709.96</v>
          </cell>
          <cell r="E8838">
            <v>1797216.05</v>
          </cell>
          <cell r="F8838">
            <v>151207.04000000001</v>
          </cell>
          <cell r="G8838">
            <v>1642504.5800000015</v>
          </cell>
          <cell r="H8838">
            <v>198309.81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212625.55</v>
          </cell>
          <cell r="C8840" t="str">
            <v/>
          </cell>
          <cell r="D8840">
            <v>190404.61</v>
          </cell>
          <cell r="E8840">
            <v>682519.01</v>
          </cell>
          <cell r="F8840" t="str">
            <v/>
          </cell>
          <cell r="G8840">
            <v>671347.34</v>
          </cell>
          <cell r="H8840">
            <v>200078.57</v>
          </cell>
        </row>
        <row r="8841">
          <cell r="A8841" t="str">
            <v>SK14 2</v>
          </cell>
          <cell r="B8841">
            <v>285991.63</v>
          </cell>
          <cell r="C8841">
            <v>141164.51</v>
          </cell>
          <cell r="D8841">
            <v>248356.61</v>
          </cell>
          <cell r="E8841">
            <v>1009545.27</v>
          </cell>
          <cell r="F8841">
            <v>122769.26</v>
          </cell>
          <cell r="G8841">
            <v>778106.60000000009</v>
          </cell>
          <cell r="H8841">
            <v>149479.05000000002</v>
          </cell>
        </row>
        <row r="8842">
          <cell r="A8842" t="str">
            <v>SK14 3</v>
          </cell>
          <cell r="B8842">
            <v>367571.39</v>
          </cell>
          <cell r="C8842">
            <v>68747.44</v>
          </cell>
          <cell r="D8842">
            <v>460799.24</v>
          </cell>
          <cell r="E8842">
            <v>1323150.81</v>
          </cell>
          <cell r="F8842">
            <v>129877.94</v>
          </cell>
          <cell r="G8842">
            <v>998560.66000000015</v>
          </cell>
          <cell r="H8842">
            <v>229895.38</v>
          </cell>
        </row>
        <row r="8843">
          <cell r="A8843" t="str">
            <v>SK14 4</v>
          </cell>
          <cell r="B8843">
            <v>1140956.8999999999</v>
          </cell>
          <cell r="C8843">
            <v>392830.96</v>
          </cell>
          <cell r="D8843">
            <v>946931.41</v>
          </cell>
          <cell r="E8843">
            <v>2816692.41</v>
          </cell>
          <cell r="F8843">
            <v>426446.71999999991</v>
          </cell>
          <cell r="G8843">
            <v>2469549.9000000013</v>
          </cell>
          <cell r="H8843">
            <v>689656.78999999899</v>
          </cell>
        </row>
        <row r="8844">
          <cell r="A8844" t="str">
            <v>SK14 5</v>
          </cell>
          <cell r="B8844">
            <v>625666.87</v>
          </cell>
          <cell r="C8844">
            <v>278781.83999999997</v>
          </cell>
          <cell r="D8844">
            <v>936095.7</v>
          </cell>
          <cell r="E8844">
            <v>2047642.22</v>
          </cell>
          <cell r="F8844">
            <v>207324.65000000005</v>
          </cell>
          <cell r="G8844">
            <v>1799051.7100000004</v>
          </cell>
          <cell r="H8844">
            <v>514135.49</v>
          </cell>
        </row>
        <row r="8845">
          <cell r="A8845" t="str">
            <v>SK14 6</v>
          </cell>
          <cell r="B8845">
            <v>219761.18</v>
          </cell>
          <cell r="C8845">
            <v>97823.53</v>
          </cell>
          <cell r="D8845">
            <v>342244.77</v>
          </cell>
          <cell r="E8845">
            <v>768097.29</v>
          </cell>
          <cell r="F8845">
            <v>112245.51</v>
          </cell>
          <cell r="G8845">
            <v>782509.26</v>
          </cell>
          <cell r="H8845">
            <v>147625.91</v>
          </cell>
        </row>
        <row r="8846">
          <cell r="A8846" t="str">
            <v>SK14 8</v>
          </cell>
          <cell r="B8846">
            <v>169180.48</v>
          </cell>
          <cell r="C8846" t="str">
            <v/>
          </cell>
          <cell r="D8846">
            <v>223709.67</v>
          </cell>
          <cell r="E8846">
            <v>459146.66</v>
          </cell>
          <cell r="F8846" t="str">
            <v/>
          </cell>
          <cell r="G8846">
            <v>720736.12</v>
          </cell>
          <cell r="H8846">
            <v>143133.55000000002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531573.77</v>
          </cell>
          <cell r="C8848">
            <v>403075.35999999981</v>
          </cell>
          <cell r="D8848">
            <v>366610.04</v>
          </cell>
          <cell r="E8848">
            <v>1478929.79</v>
          </cell>
          <cell r="F8848">
            <v>246551.31000000003</v>
          </cell>
          <cell r="G8848">
            <v>1711420.1599999988</v>
          </cell>
          <cell r="H8848">
            <v>226150.63</v>
          </cell>
        </row>
        <row r="8849">
          <cell r="A8849" t="str">
            <v>SK15 2</v>
          </cell>
          <cell r="B8849">
            <v>835162.61</v>
          </cell>
          <cell r="C8849">
            <v>242179.34999999992</v>
          </cell>
          <cell r="D8849">
            <v>712071.14</v>
          </cell>
          <cell r="E8849">
            <v>1484438.89</v>
          </cell>
          <cell r="F8849">
            <v>273104.77</v>
          </cell>
          <cell r="G8849">
            <v>1798544.0099999998</v>
          </cell>
          <cell r="H8849">
            <v>302828.13</v>
          </cell>
        </row>
        <row r="8850">
          <cell r="A8850" t="str">
            <v>SK15 3</v>
          </cell>
          <cell r="B8850">
            <v>604342.48</v>
          </cell>
          <cell r="C8850">
            <v>321834.7099999999</v>
          </cell>
          <cell r="D8850">
            <v>994397.53</v>
          </cell>
          <cell r="E8850">
            <v>2294091.39</v>
          </cell>
          <cell r="F8850">
            <v>356012.62999999995</v>
          </cell>
          <cell r="G8850">
            <v>1771061.5399999986</v>
          </cell>
          <cell r="H8850">
            <v>359739.38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586084.68000000005</v>
          </cell>
          <cell r="C8852">
            <v>214813.46000000005</v>
          </cell>
          <cell r="D8852">
            <v>441724.1</v>
          </cell>
          <cell r="E8852">
            <v>1640179.48</v>
          </cell>
          <cell r="F8852">
            <v>242285.79</v>
          </cell>
          <cell r="G8852">
            <v>1409469.0399999996</v>
          </cell>
          <cell r="H8852">
            <v>254736.48</v>
          </cell>
        </row>
        <row r="8853">
          <cell r="A8853" t="str">
            <v>SK16 5</v>
          </cell>
          <cell r="B8853">
            <v>587658.19999999995</v>
          </cell>
          <cell r="C8853">
            <v>401503.16000000003</v>
          </cell>
          <cell r="D8853">
            <v>834411.13</v>
          </cell>
          <cell r="E8853">
            <v>1966491.34</v>
          </cell>
          <cell r="F8853">
            <v>412967.17</v>
          </cell>
          <cell r="G8853">
            <v>2048637.5399999998</v>
          </cell>
          <cell r="H8853">
            <v>517758.7</v>
          </cell>
        </row>
        <row r="8854">
          <cell r="A8854" t="str">
            <v>SK17 0</v>
          </cell>
          <cell r="B8854">
            <v>205815.71</v>
          </cell>
          <cell r="C8854" t="str">
            <v/>
          </cell>
          <cell r="D8854">
            <v>197406.82</v>
          </cell>
          <cell r="E8854">
            <v>425517.58</v>
          </cell>
          <cell r="F8854">
            <v>115042.39</v>
          </cell>
          <cell r="G8854">
            <v>341843.90000000008</v>
          </cell>
          <cell r="H8854">
            <v>45438.080000000002</v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534431.74</v>
          </cell>
          <cell r="C8856" t="str">
            <v/>
          </cell>
          <cell r="D8856">
            <v>553553.15</v>
          </cell>
          <cell r="E8856">
            <v>934188.66</v>
          </cell>
          <cell r="F8856">
            <v>343522.68</v>
          </cell>
          <cell r="G8856">
            <v>877599.85</v>
          </cell>
          <cell r="H8856">
            <v>246579.27000000002</v>
          </cell>
        </row>
        <row r="8857">
          <cell r="A8857" t="str">
            <v>SK17 7</v>
          </cell>
          <cell r="B8857">
            <v>375692.26</v>
          </cell>
          <cell r="C8857" t="str">
            <v/>
          </cell>
          <cell r="D8857">
            <v>405851.15</v>
          </cell>
          <cell r="E8857">
            <v>1031503.17</v>
          </cell>
          <cell r="F8857">
            <v>334524.37000000005</v>
          </cell>
          <cell r="G8857">
            <v>990136.93</v>
          </cell>
          <cell r="H8857">
            <v>229736.41</v>
          </cell>
        </row>
        <row r="8858">
          <cell r="A8858" t="str">
            <v>SK17 8</v>
          </cell>
          <cell r="B8858">
            <v>366947.17</v>
          </cell>
          <cell r="C8858" t="str">
            <v/>
          </cell>
          <cell r="D8858">
            <v>391163.58</v>
          </cell>
          <cell r="E8858">
            <v>817807.5</v>
          </cell>
          <cell r="F8858">
            <v>156880.66</v>
          </cell>
          <cell r="G8858">
            <v>970307.11999999988</v>
          </cell>
          <cell r="H8858">
            <v>150135.93</v>
          </cell>
        </row>
        <row r="8859">
          <cell r="A8859" t="str">
            <v>SK17 9</v>
          </cell>
          <cell r="B8859">
            <v>312173.8</v>
          </cell>
          <cell r="C8859" t="str">
            <v/>
          </cell>
          <cell r="D8859">
            <v>574964.55000000005</v>
          </cell>
          <cell r="E8859">
            <v>1221679.96</v>
          </cell>
          <cell r="F8859">
            <v>346802.06</v>
          </cell>
          <cell r="G8859">
            <v>1334552.4200000004</v>
          </cell>
          <cell r="H8859">
            <v>280315.17</v>
          </cell>
        </row>
        <row r="8860">
          <cell r="A8860" t="str">
            <v>SK2 5</v>
          </cell>
          <cell r="B8860">
            <v>871917.35</v>
          </cell>
          <cell r="C8860">
            <v>155623.42999999996</v>
          </cell>
          <cell r="D8860">
            <v>1263413.8999999999</v>
          </cell>
          <cell r="E8860">
            <v>2409936.79</v>
          </cell>
          <cell r="F8860">
            <v>483695.28999999992</v>
          </cell>
          <cell r="G8860">
            <v>2390073.7499999986</v>
          </cell>
          <cell r="H8860">
            <v>407876.56</v>
          </cell>
        </row>
        <row r="8861">
          <cell r="A8861" t="str">
            <v>SK2 6</v>
          </cell>
          <cell r="B8861">
            <v>560872.56999999995</v>
          </cell>
          <cell r="C8861">
            <v>65785.150000000009</v>
          </cell>
          <cell r="D8861">
            <v>869837.71</v>
          </cell>
          <cell r="E8861">
            <v>948910.97</v>
          </cell>
          <cell r="F8861">
            <v>129788.52000000002</v>
          </cell>
          <cell r="G8861">
            <v>1703681.7899999993</v>
          </cell>
          <cell r="H8861">
            <v>265312.13</v>
          </cell>
        </row>
        <row r="8862">
          <cell r="A8862" t="str">
            <v>SK2 7</v>
          </cell>
          <cell r="B8862">
            <v>652555.49</v>
          </cell>
          <cell r="C8862" t="str">
            <v/>
          </cell>
          <cell r="D8862">
            <v>801947.54</v>
          </cell>
          <cell r="E8862">
            <v>1278085.93</v>
          </cell>
          <cell r="F8862">
            <v>371154.73</v>
          </cell>
          <cell r="G8862">
            <v>1581343.9999999998</v>
          </cell>
          <cell r="H8862">
            <v>173382.91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103981.31</v>
          </cell>
          <cell r="E8864">
            <v>243319.6</v>
          </cell>
          <cell r="F8864" t="str">
            <v/>
          </cell>
          <cell r="G8864">
            <v>238677.18</v>
          </cell>
          <cell r="H8864" t="str">
            <v/>
          </cell>
        </row>
        <row r="8865">
          <cell r="A8865" t="str">
            <v>SK22 2</v>
          </cell>
          <cell r="B8865">
            <v>183193.66</v>
          </cell>
          <cell r="C8865" t="str">
            <v/>
          </cell>
          <cell r="D8865">
            <v>190311.4</v>
          </cell>
          <cell r="E8865">
            <v>360276.85</v>
          </cell>
          <cell r="F8865">
            <v>120398.75999999998</v>
          </cell>
          <cell r="G8865">
            <v>534994.11</v>
          </cell>
          <cell r="H8865" t="str">
            <v/>
          </cell>
        </row>
        <row r="8866">
          <cell r="A8866" t="str">
            <v>SK22 3</v>
          </cell>
          <cell r="B8866">
            <v>202782.95</v>
          </cell>
          <cell r="C8866" t="str">
            <v/>
          </cell>
          <cell r="D8866">
            <v>175351.4</v>
          </cell>
          <cell r="E8866">
            <v>340751.6</v>
          </cell>
          <cell r="F8866">
            <v>102333.47</v>
          </cell>
          <cell r="G8866">
            <v>563462.91999999993</v>
          </cell>
          <cell r="H8866">
            <v>95400.39</v>
          </cell>
        </row>
        <row r="8867">
          <cell r="A8867" t="str">
            <v>SK22 4</v>
          </cell>
          <cell r="B8867">
            <v>408985.99</v>
          </cell>
          <cell r="C8867" t="str">
            <v/>
          </cell>
          <cell r="D8867">
            <v>422582.24</v>
          </cell>
          <cell r="E8867">
            <v>1096113.27</v>
          </cell>
          <cell r="F8867">
            <v>245220.97999999995</v>
          </cell>
          <cell r="G8867">
            <v>1557396.8700000006</v>
          </cell>
          <cell r="H8867">
            <v>126428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360597.54</v>
          </cell>
          <cell r="C8869">
            <v>81936.749999999985</v>
          </cell>
          <cell r="D8869">
            <v>483435.18</v>
          </cell>
          <cell r="E8869">
            <v>1017859.55</v>
          </cell>
          <cell r="F8869">
            <v>239442.79</v>
          </cell>
          <cell r="G8869">
            <v>1425676.1499999994</v>
          </cell>
          <cell r="H8869">
            <v>146502.14000000001</v>
          </cell>
        </row>
        <row r="8870">
          <cell r="A8870" t="str">
            <v>SK23 6</v>
          </cell>
          <cell r="B8870">
            <v>101796.69</v>
          </cell>
          <cell r="C8870" t="str">
            <v/>
          </cell>
          <cell r="D8870">
            <v>184267.44</v>
          </cell>
          <cell r="E8870">
            <v>265427.7</v>
          </cell>
          <cell r="F8870" t="str">
            <v/>
          </cell>
          <cell r="G8870">
            <v>408282.02000000008</v>
          </cell>
          <cell r="H8870">
            <v>69809.259999999995</v>
          </cell>
        </row>
        <row r="8871">
          <cell r="A8871" t="str">
            <v>SK23 7</v>
          </cell>
          <cell r="B8871">
            <v>482863.35</v>
          </cell>
          <cell r="C8871" t="str">
            <v/>
          </cell>
          <cell r="D8871">
            <v>502464.29</v>
          </cell>
          <cell r="E8871">
            <v>1368078.88</v>
          </cell>
          <cell r="F8871">
            <v>234796.75000000003</v>
          </cell>
          <cell r="G8871">
            <v>1157995.8799999999</v>
          </cell>
          <cell r="H8871">
            <v>203613.01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301549.23</v>
          </cell>
          <cell r="E8872">
            <v>408317.25</v>
          </cell>
          <cell r="F8872">
            <v>186963.27</v>
          </cell>
          <cell r="G8872">
            <v>669194.12</v>
          </cell>
          <cell r="H8872">
            <v>99018.38</v>
          </cell>
        </row>
        <row r="8873">
          <cell r="A8873" t="str">
            <v>SK3 0</v>
          </cell>
          <cell r="B8873">
            <v>637072.5</v>
          </cell>
          <cell r="C8873" t="str">
            <v/>
          </cell>
          <cell r="D8873">
            <v>687856.53</v>
          </cell>
          <cell r="E8873">
            <v>1455279.99</v>
          </cell>
          <cell r="F8873">
            <v>255902.45999999996</v>
          </cell>
          <cell r="G8873">
            <v>1250558.3799999999</v>
          </cell>
          <cell r="H8873">
            <v>241533.73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686553.18</v>
          </cell>
          <cell r="C8875">
            <v>97640.48</v>
          </cell>
          <cell r="D8875">
            <v>894979.26</v>
          </cell>
          <cell r="E8875">
            <v>1571893.3</v>
          </cell>
          <cell r="F8875">
            <v>290534.60000000009</v>
          </cell>
          <cell r="G8875">
            <v>1876852.77</v>
          </cell>
          <cell r="H8875">
            <v>327556.42</v>
          </cell>
        </row>
        <row r="8876">
          <cell r="A8876" t="str">
            <v>SK3 9</v>
          </cell>
          <cell r="B8876">
            <v>548468.38</v>
          </cell>
          <cell r="C8876">
            <v>93452.39</v>
          </cell>
          <cell r="D8876">
            <v>714926.88</v>
          </cell>
          <cell r="E8876">
            <v>1383190.9</v>
          </cell>
          <cell r="F8876">
            <v>349518.72000000009</v>
          </cell>
          <cell r="G8876">
            <v>1469373.38</v>
          </cell>
          <cell r="H8876">
            <v>312995.26</v>
          </cell>
        </row>
        <row r="8877">
          <cell r="A8877" t="str">
            <v>SK4 1</v>
          </cell>
          <cell r="B8877">
            <v>212617.09</v>
          </cell>
          <cell r="C8877" t="str">
            <v/>
          </cell>
          <cell r="D8877">
            <v>108051.69</v>
          </cell>
          <cell r="E8877">
            <v>459005.92</v>
          </cell>
          <cell r="F8877" t="str">
            <v/>
          </cell>
          <cell r="G8877">
            <v>518806.23999999993</v>
          </cell>
          <cell r="H8877">
            <v>91200.39</v>
          </cell>
        </row>
        <row r="8878">
          <cell r="A8878" t="str">
            <v>SK4 2</v>
          </cell>
          <cell r="B8878">
            <v>674959.11</v>
          </cell>
          <cell r="C8878">
            <v>109941.62999999999</v>
          </cell>
          <cell r="D8878">
            <v>1068893.31</v>
          </cell>
          <cell r="E8878">
            <v>921000.55</v>
          </cell>
          <cell r="F8878">
            <v>181530.14</v>
          </cell>
          <cell r="G8878">
            <v>1119288.8700000003</v>
          </cell>
          <cell r="H8878">
            <v>247361.14</v>
          </cell>
        </row>
        <row r="8879">
          <cell r="A8879" t="str">
            <v>SK4 3</v>
          </cell>
          <cell r="B8879">
            <v>814346.87</v>
          </cell>
          <cell r="C8879" t="str">
            <v/>
          </cell>
          <cell r="D8879">
            <v>678301.55</v>
          </cell>
          <cell r="E8879">
            <v>849821.51</v>
          </cell>
          <cell r="F8879">
            <v>226851.95</v>
          </cell>
          <cell r="G8879">
            <v>1163560.1900000004</v>
          </cell>
          <cell r="H8879">
            <v>362768.86</v>
          </cell>
        </row>
        <row r="8880">
          <cell r="A8880" t="str">
            <v>SK4 4</v>
          </cell>
          <cell r="B8880">
            <v>681116.12</v>
          </cell>
          <cell r="C8880">
            <v>176391.48</v>
          </cell>
          <cell r="D8880">
            <v>1368287.06</v>
          </cell>
          <cell r="E8880">
            <v>1179685.82</v>
          </cell>
          <cell r="F8880">
            <v>205012.29</v>
          </cell>
          <cell r="G8880">
            <v>1355863.4400000002</v>
          </cell>
          <cell r="H8880">
            <v>211142.87</v>
          </cell>
        </row>
        <row r="8881">
          <cell r="A8881" t="str">
            <v>SK4 5</v>
          </cell>
          <cell r="B8881">
            <v>461221.48</v>
          </cell>
          <cell r="C8881">
            <v>106479.69</v>
          </cell>
          <cell r="D8881">
            <v>613808.80000000005</v>
          </cell>
          <cell r="E8881">
            <v>977933.53</v>
          </cell>
          <cell r="F8881">
            <v>153209.33000000005</v>
          </cell>
          <cell r="G8881">
            <v>1285738.1699999997</v>
          </cell>
          <cell r="H8881">
            <v>257442.48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933478.8</v>
          </cell>
          <cell r="C8883">
            <v>95676.810000000027</v>
          </cell>
          <cell r="D8883">
            <v>686531.69</v>
          </cell>
          <cell r="E8883">
            <v>2523221.83</v>
          </cell>
          <cell r="F8883">
            <v>418204.02</v>
          </cell>
          <cell r="G8883">
            <v>3149729.4799999986</v>
          </cell>
          <cell r="H8883">
            <v>517576.13</v>
          </cell>
        </row>
        <row r="8884">
          <cell r="A8884" t="str">
            <v>SK5 7</v>
          </cell>
          <cell r="B8884">
            <v>480048.61</v>
          </cell>
          <cell r="C8884">
            <v>107549.47</v>
          </cell>
          <cell r="D8884">
            <v>523141.59</v>
          </cell>
          <cell r="E8884">
            <v>1403737</v>
          </cell>
          <cell r="F8884">
            <v>244294.91999999995</v>
          </cell>
          <cell r="G8884">
            <v>1315174.2800000012</v>
          </cell>
          <cell r="H8884">
            <v>328424.31</v>
          </cell>
        </row>
        <row r="8885">
          <cell r="A8885" t="str">
            <v>SK5 8</v>
          </cell>
          <cell r="B8885">
            <v>298764.28999999998</v>
          </cell>
          <cell r="C8885">
            <v>83666.969999999987</v>
          </cell>
          <cell r="D8885">
            <v>219587.74</v>
          </cell>
          <cell r="E8885">
            <v>822980.31</v>
          </cell>
          <cell r="F8885">
            <v>117317.30000000002</v>
          </cell>
          <cell r="G8885">
            <v>859538.15999999992</v>
          </cell>
          <cell r="H8885">
            <v>120859.31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579940.31000000006</v>
          </cell>
          <cell r="C8888">
            <v>121075.63</v>
          </cell>
          <cell r="D8888">
            <v>600631.09</v>
          </cell>
          <cell r="E8888">
            <v>2012649.71</v>
          </cell>
          <cell r="F8888">
            <v>165624.27999999997</v>
          </cell>
          <cell r="G8888">
            <v>1549007.5899999987</v>
          </cell>
          <cell r="H8888">
            <v>449624.14</v>
          </cell>
        </row>
        <row r="8889">
          <cell r="A8889" t="str">
            <v>SK6 2</v>
          </cell>
          <cell r="B8889">
            <v>496745.49</v>
          </cell>
          <cell r="C8889">
            <v>136135.91000000003</v>
          </cell>
          <cell r="D8889">
            <v>411248.74</v>
          </cell>
          <cell r="E8889">
            <v>1539472.2</v>
          </cell>
          <cell r="F8889">
            <v>229802.73</v>
          </cell>
          <cell r="G8889">
            <v>1373279.6899999997</v>
          </cell>
          <cell r="H8889">
            <v>303413.53999999998</v>
          </cell>
        </row>
        <row r="8890">
          <cell r="A8890" t="str">
            <v>SK6 3</v>
          </cell>
          <cell r="B8890">
            <v>297973.64</v>
          </cell>
          <cell r="C8890" t="str">
            <v/>
          </cell>
          <cell r="D8890">
            <v>340940.33</v>
          </cell>
          <cell r="E8890">
            <v>680387.65</v>
          </cell>
          <cell r="F8890">
            <v>151042.22999999995</v>
          </cell>
          <cell r="G8890">
            <v>1059472.26</v>
          </cell>
          <cell r="H8890">
            <v>185936.45</v>
          </cell>
        </row>
        <row r="8891">
          <cell r="A8891" t="str">
            <v>SK6 4</v>
          </cell>
          <cell r="B8891">
            <v>512535.92</v>
          </cell>
          <cell r="C8891">
            <v>103321.37</v>
          </cell>
          <cell r="D8891">
            <v>524197.19</v>
          </cell>
          <cell r="E8891">
            <v>941731.57</v>
          </cell>
          <cell r="F8891">
            <v>104915.79</v>
          </cell>
          <cell r="G8891">
            <v>1210637.03</v>
          </cell>
          <cell r="H8891">
            <v>242810.37</v>
          </cell>
        </row>
        <row r="8892">
          <cell r="A8892" t="str">
            <v>SK6 5</v>
          </cell>
          <cell r="B8892">
            <v>520972.86</v>
          </cell>
          <cell r="C8892" t="str">
            <v/>
          </cell>
          <cell r="D8892">
            <v>666652.22</v>
          </cell>
          <cell r="E8892">
            <v>945366.15</v>
          </cell>
          <cell r="F8892">
            <v>153856.82999999996</v>
          </cell>
          <cell r="G8892">
            <v>1075551.8599999996</v>
          </cell>
          <cell r="H8892">
            <v>137217.61000000002</v>
          </cell>
        </row>
        <row r="8893">
          <cell r="A8893" t="str">
            <v>SK6 6</v>
          </cell>
          <cell r="B8893">
            <v>426927.33</v>
          </cell>
          <cell r="C8893">
            <v>103408.77000000002</v>
          </cell>
          <cell r="D8893">
            <v>606528.01</v>
          </cell>
          <cell r="E8893">
            <v>785586.41</v>
          </cell>
          <cell r="F8893">
            <v>162314.95000000004</v>
          </cell>
          <cell r="G8893">
            <v>908393.46000000008</v>
          </cell>
          <cell r="H8893">
            <v>144766.49</v>
          </cell>
        </row>
        <row r="8894">
          <cell r="A8894" t="str">
            <v>SK6 7</v>
          </cell>
          <cell r="B8894">
            <v>664155.62</v>
          </cell>
          <cell r="C8894" t="str">
            <v/>
          </cell>
          <cell r="D8894">
            <v>752655.63</v>
          </cell>
          <cell r="E8894">
            <v>947329.33</v>
          </cell>
          <cell r="F8894">
            <v>484517.56999999995</v>
          </cell>
          <cell r="G8894">
            <v>1397870.3500000017</v>
          </cell>
          <cell r="H8894">
            <v>162671.88</v>
          </cell>
        </row>
        <row r="8895">
          <cell r="A8895" t="str">
            <v>SK6 8</v>
          </cell>
          <cell r="B8895">
            <v>309298.37</v>
          </cell>
          <cell r="C8895" t="str">
            <v/>
          </cell>
          <cell r="D8895">
            <v>360403.9</v>
          </cell>
          <cell r="E8895">
            <v>523326.33</v>
          </cell>
          <cell r="F8895">
            <v>84872.58</v>
          </cell>
          <cell r="G8895">
            <v>747688.9500000003</v>
          </cell>
          <cell r="H8895">
            <v>244206.34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1091406.77</v>
          </cell>
          <cell r="C8898" t="str">
            <v/>
          </cell>
          <cell r="D8898">
            <v>1038964.56</v>
          </cell>
          <cell r="E8898">
            <v>826713.12</v>
          </cell>
          <cell r="F8898">
            <v>98613.08</v>
          </cell>
          <cell r="G8898">
            <v>1079042.08</v>
          </cell>
          <cell r="H8898">
            <v>139240.86000000002</v>
          </cell>
        </row>
        <row r="8899">
          <cell r="A8899" t="str">
            <v>SK7 2</v>
          </cell>
          <cell r="B8899">
            <v>550173.01</v>
          </cell>
          <cell r="C8899" t="str">
            <v/>
          </cell>
          <cell r="D8899">
            <v>700443.76</v>
          </cell>
          <cell r="E8899">
            <v>775587.86</v>
          </cell>
          <cell r="F8899">
            <v>153650.68000000005</v>
          </cell>
          <cell r="G8899">
            <v>1110293.71</v>
          </cell>
          <cell r="H8899">
            <v>206857.31</v>
          </cell>
        </row>
        <row r="8900">
          <cell r="A8900" t="str">
            <v>SK7 3</v>
          </cell>
          <cell r="B8900">
            <v>572603.02</v>
          </cell>
          <cell r="C8900" t="str">
            <v/>
          </cell>
          <cell r="D8900">
            <v>661088.42000000004</v>
          </cell>
          <cell r="E8900">
            <v>1322029.26</v>
          </cell>
          <cell r="F8900">
            <v>70527.570000000007</v>
          </cell>
          <cell r="G8900">
            <v>1300095.99</v>
          </cell>
          <cell r="H8900">
            <v>162158.32</v>
          </cell>
        </row>
        <row r="8901">
          <cell r="A8901" t="str">
            <v>SK7 4</v>
          </cell>
          <cell r="B8901">
            <v>533081.73</v>
          </cell>
          <cell r="C8901" t="str">
            <v/>
          </cell>
          <cell r="D8901">
            <v>671493.31</v>
          </cell>
          <cell r="E8901">
            <v>871742.51</v>
          </cell>
          <cell r="F8901">
            <v>201203.28000000003</v>
          </cell>
          <cell r="G8901">
            <v>1595448.55</v>
          </cell>
          <cell r="H8901">
            <v>158681.59</v>
          </cell>
        </row>
        <row r="8902">
          <cell r="A8902" t="str">
            <v>SK7 5</v>
          </cell>
          <cell r="B8902">
            <v>776669.89</v>
          </cell>
          <cell r="C8902" t="str">
            <v/>
          </cell>
          <cell r="D8902">
            <v>700577.24</v>
          </cell>
          <cell r="E8902">
            <v>875218.05</v>
          </cell>
          <cell r="F8902">
            <v>198970.61999999997</v>
          </cell>
          <cell r="G8902">
            <v>1305427.5</v>
          </cell>
          <cell r="H8902">
            <v>228639.17</v>
          </cell>
        </row>
        <row r="8903">
          <cell r="A8903" t="str">
            <v>SK7 6</v>
          </cell>
          <cell r="B8903">
            <v>449336.03</v>
          </cell>
          <cell r="C8903">
            <v>72950.17</v>
          </cell>
          <cell r="D8903">
            <v>720043.27</v>
          </cell>
          <cell r="E8903">
            <v>917750.15</v>
          </cell>
          <cell r="F8903">
            <v>149415.82000000004</v>
          </cell>
          <cell r="G8903">
            <v>1122551.43</v>
          </cell>
          <cell r="H8903">
            <v>268028.66000000003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579201.35</v>
          </cell>
          <cell r="C8905" t="str">
            <v/>
          </cell>
          <cell r="D8905">
            <v>383395</v>
          </cell>
          <cell r="E8905">
            <v>829479.28</v>
          </cell>
          <cell r="F8905">
            <v>107154.15000000002</v>
          </cell>
          <cell r="G8905">
            <v>1012900.7799999997</v>
          </cell>
          <cell r="H8905">
            <v>204296.37</v>
          </cell>
        </row>
        <row r="8906">
          <cell r="A8906" t="str">
            <v>SK8 2</v>
          </cell>
          <cell r="B8906">
            <v>399379.3</v>
          </cell>
          <cell r="C8906" t="str">
            <v/>
          </cell>
          <cell r="D8906">
            <v>675813.01</v>
          </cell>
          <cell r="E8906">
            <v>1200961.57</v>
          </cell>
          <cell r="F8906">
            <v>314058.71000000002</v>
          </cell>
          <cell r="G8906">
            <v>1131840.3300000003</v>
          </cell>
          <cell r="H8906">
            <v>482659.54000000004</v>
          </cell>
        </row>
        <row r="8907">
          <cell r="A8907" t="str">
            <v>SK8 3</v>
          </cell>
          <cell r="B8907">
            <v>723747.87</v>
          </cell>
          <cell r="C8907">
            <v>168160.26999999996</v>
          </cell>
          <cell r="D8907">
            <v>1276229.1100000001</v>
          </cell>
          <cell r="E8907">
            <v>2159588.71</v>
          </cell>
          <cell r="F8907">
            <v>258780.74000000017</v>
          </cell>
          <cell r="G8907">
            <v>1973300.2699999996</v>
          </cell>
          <cell r="H8907">
            <v>496352.99</v>
          </cell>
        </row>
        <row r="8908">
          <cell r="A8908" t="str">
            <v>SK8 4</v>
          </cell>
          <cell r="B8908">
            <v>701229.74</v>
          </cell>
          <cell r="C8908" t="str">
            <v/>
          </cell>
          <cell r="D8908">
            <v>1010346.45</v>
          </cell>
          <cell r="E8908">
            <v>1178304.55</v>
          </cell>
          <cell r="F8908">
            <v>152918.01999999999</v>
          </cell>
          <cell r="G8908">
            <v>1129802.43</v>
          </cell>
          <cell r="H8908">
            <v>300235.94</v>
          </cell>
        </row>
        <row r="8909">
          <cell r="A8909" t="str">
            <v>SK8 5</v>
          </cell>
          <cell r="B8909">
            <v>526925.36</v>
          </cell>
          <cell r="C8909">
            <v>92166.55</v>
          </cell>
          <cell r="D8909">
            <v>984117.55</v>
          </cell>
          <cell r="E8909">
            <v>1069724.25</v>
          </cell>
          <cell r="F8909">
            <v>314872.27</v>
          </cell>
          <cell r="G8909">
            <v>1394471.8999999997</v>
          </cell>
          <cell r="H8909">
            <v>331149.92</v>
          </cell>
        </row>
        <row r="8910">
          <cell r="A8910" t="str">
            <v>SK8 6</v>
          </cell>
          <cell r="B8910">
            <v>861191.02</v>
          </cell>
          <cell r="C8910" t="str">
            <v/>
          </cell>
          <cell r="D8910">
            <v>1115832.81</v>
          </cell>
          <cell r="E8910">
            <v>1154162.69</v>
          </cell>
          <cell r="F8910">
            <v>295686.03000000003</v>
          </cell>
          <cell r="G8910">
            <v>1742931.0100000005</v>
          </cell>
          <cell r="H8910">
            <v>309823.48</v>
          </cell>
        </row>
        <row r="8911">
          <cell r="A8911" t="str">
            <v>SK8 7</v>
          </cell>
          <cell r="B8911">
            <v>635448.56000000006</v>
          </cell>
          <cell r="C8911">
            <v>180231.42999999996</v>
          </cell>
          <cell r="D8911">
            <v>1520506.94</v>
          </cell>
          <cell r="E8911">
            <v>1082947.24</v>
          </cell>
          <cell r="F8911">
            <v>180311.61999999997</v>
          </cell>
          <cell r="G8911">
            <v>1446734.1199999996</v>
          </cell>
          <cell r="H8911">
            <v>236397.41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295191.3</v>
          </cell>
          <cell r="C8914" t="str">
            <v/>
          </cell>
          <cell r="D8914">
            <v>208398.11</v>
          </cell>
          <cell r="E8914">
            <v>276857.8</v>
          </cell>
          <cell r="F8914" t="str">
            <v/>
          </cell>
          <cell r="G8914">
            <v>369037.29</v>
          </cell>
          <cell r="H8914">
            <v>81227.83</v>
          </cell>
        </row>
        <row r="8915">
          <cell r="A8915" t="str">
            <v>SK9 2</v>
          </cell>
          <cell r="B8915">
            <v>1208864.22</v>
          </cell>
          <cell r="C8915" t="str">
            <v/>
          </cell>
          <cell r="D8915">
            <v>1051020.81</v>
          </cell>
          <cell r="E8915">
            <v>1262750.79</v>
          </cell>
          <cell r="F8915">
            <v>208233.12</v>
          </cell>
          <cell r="G8915">
            <v>2195787.9100000029</v>
          </cell>
          <cell r="H8915">
            <v>282666.83</v>
          </cell>
        </row>
        <row r="8916">
          <cell r="A8916" t="str">
            <v>SK9 3</v>
          </cell>
          <cell r="B8916">
            <v>557697.38</v>
          </cell>
          <cell r="C8916" t="str">
            <v/>
          </cell>
          <cell r="D8916">
            <v>624710.86</v>
          </cell>
          <cell r="E8916">
            <v>693352.99</v>
          </cell>
          <cell r="F8916">
            <v>126125.31</v>
          </cell>
          <cell r="G8916">
            <v>1550078.7499999995</v>
          </cell>
          <cell r="H8916">
            <v>225180.54</v>
          </cell>
        </row>
        <row r="8917">
          <cell r="A8917" t="str">
            <v>SK9 4</v>
          </cell>
          <cell r="B8917">
            <v>275752.94</v>
          </cell>
          <cell r="C8917" t="str">
            <v/>
          </cell>
          <cell r="D8917">
            <v>552712.79</v>
          </cell>
          <cell r="E8917">
            <v>667083.43000000005</v>
          </cell>
          <cell r="F8917">
            <v>78097.159999999989</v>
          </cell>
          <cell r="G8917">
            <v>552432.28</v>
          </cell>
          <cell r="H8917">
            <v>67115.070000000007</v>
          </cell>
        </row>
        <row r="8918">
          <cell r="A8918" t="str">
            <v>SK9 5</v>
          </cell>
          <cell r="B8918">
            <v>574523.80000000005</v>
          </cell>
          <cell r="C8918" t="str">
            <v/>
          </cell>
          <cell r="D8918">
            <v>1097809.8700000001</v>
          </cell>
          <cell r="E8918">
            <v>738245.93</v>
          </cell>
          <cell r="F8918" t="str">
            <v/>
          </cell>
          <cell r="G8918">
            <v>1123916.5999999999</v>
          </cell>
          <cell r="H8918">
            <v>166636.24</v>
          </cell>
        </row>
        <row r="8919">
          <cell r="A8919" t="str">
            <v>SK9 6</v>
          </cell>
          <cell r="B8919">
            <v>562433.73</v>
          </cell>
          <cell r="C8919" t="str">
            <v/>
          </cell>
          <cell r="D8919">
            <v>709009.57</v>
          </cell>
          <cell r="E8919">
            <v>718955.87</v>
          </cell>
          <cell r="F8919">
            <v>133402.26</v>
          </cell>
          <cell r="G8919">
            <v>919173.7799999998</v>
          </cell>
          <cell r="H8919">
            <v>183992.16</v>
          </cell>
        </row>
        <row r="8920">
          <cell r="A8920" t="str">
            <v>SK9 7</v>
          </cell>
          <cell r="B8920">
            <v>1048337.12</v>
          </cell>
          <cell r="C8920" t="str">
            <v/>
          </cell>
          <cell r="D8920">
            <v>1133789.1200000001</v>
          </cell>
          <cell r="E8920">
            <v>1020094.15</v>
          </cell>
          <cell r="F8920" t="str">
            <v/>
          </cell>
          <cell r="G8920">
            <v>1454193.9999999995</v>
          </cell>
          <cell r="H8920">
            <v>104180.73</v>
          </cell>
        </row>
        <row r="8921">
          <cell r="A8921" t="str">
            <v>SL Other</v>
          </cell>
          <cell r="B8921">
            <v>1424.91</v>
          </cell>
          <cell r="C8921">
            <v>3041029.1</v>
          </cell>
          <cell r="D8921">
            <v>0</v>
          </cell>
          <cell r="E8921">
            <v>5900.78</v>
          </cell>
          <cell r="F8921">
            <v>107857.06000000003</v>
          </cell>
          <cell r="G8921">
            <v>1380542.0200000005</v>
          </cell>
          <cell r="H8921">
            <v>119038.76</v>
          </cell>
        </row>
        <row r="8922">
          <cell r="A8922" t="str">
            <v>SL total</v>
          </cell>
          <cell r="B8922">
            <v>57121190.390000008</v>
          </cell>
          <cell r="C8922">
            <v>3041029.1</v>
          </cell>
          <cell r="D8922">
            <v>56641725.530000001</v>
          </cell>
          <cell r="E8922">
            <v>59794739.840000011</v>
          </cell>
          <cell r="F8922">
            <v>26707769.019999988</v>
          </cell>
          <cell r="G8922">
            <v>41973803.439999998</v>
          </cell>
          <cell r="H8922">
            <v>11489047.699999996</v>
          </cell>
        </row>
        <row r="8923">
          <cell r="A8923" t="str">
            <v>SL0 0</v>
          </cell>
          <cell r="B8923">
            <v>1107574.46</v>
          </cell>
          <cell r="C8923" t="str">
            <v/>
          </cell>
          <cell r="D8923">
            <v>748738.11</v>
          </cell>
          <cell r="E8923">
            <v>975802.04</v>
          </cell>
          <cell r="F8923">
            <v>504462.19000000006</v>
          </cell>
          <cell r="G8923">
            <v>586305.8899999999</v>
          </cell>
          <cell r="H8923">
            <v>165031.44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926412.53</v>
          </cell>
          <cell r="C8925" t="str">
            <v/>
          </cell>
          <cell r="D8925">
            <v>814776.52</v>
          </cell>
          <cell r="E8925">
            <v>827766.13</v>
          </cell>
          <cell r="F8925">
            <v>302395.8600000001</v>
          </cell>
          <cell r="G8925">
            <v>728434.9</v>
          </cell>
          <cell r="H8925">
            <v>177501.84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1061419.33</v>
          </cell>
          <cell r="C8927" t="str">
            <v/>
          </cell>
          <cell r="D8927">
            <v>1021112.1</v>
          </cell>
          <cell r="E8927">
            <v>1167646.8899999999</v>
          </cell>
          <cell r="F8927">
            <v>385454.78</v>
          </cell>
          <cell r="G8927">
            <v>550603.46000000008</v>
          </cell>
          <cell r="H8927">
            <v>235655.26</v>
          </cell>
        </row>
        <row r="8928">
          <cell r="A8928" t="str">
            <v>SL1 2</v>
          </cell>
          <cell r="B8928">
            <v>2164942.4</v>
          </cell>
          <cell r="C8928" t="str">
            <v/>
          </cell>
          <cell r="D8928">
            <v>2059155.58</v>
          </cell>
          <cell r="E8928">
            <v>2681235.92</v>
          </cell>
          <cell r="F8928">
            <v>1180013.0800000003</v>
          </cell>
          <cell r="G8928">
            <v>1443713.3399999994</v>
          </cell>
          <cell r="H8928">
            <v>313378.02</v>
          </cell>
        </row>
        <row r="8929">
          <cell r="A8929" t="str">
            <v>SL1 3</v>
          </cell>
          <cell r="B8929">
            <v>2098177.69</v>
          </cell>
          <cell r="C8929" t="str">
            <v/>
          </cell>
          <cell r="D8929">
            <v>1531700.78</v>
          </cell>
          <cell r="E8929">
            <v>2235191.5</v>
          </cell>
          <cell r="F8929">
            <v>1167175.9699999997</v>
          </cell>
          <cell r="G8929">
            <v>1491774.4199999995</v>
          </cell>
          <cell r="H8929">
            <v>419480.56</v>
          </cell>
        </row>
        <row r="8930">
          <cell r="A8930" t="str">
            <v>SL1 4</v>
          </cell>
          <cell r="B8930">
            <v>197966.73</v>
          </cell>
          <cell r="C8930" t="str">
            <v/>
          </cell>
          <cell r="D8930">
            <v>129129.13</v>
          </cell>
          <cell r="E8930">
            <v>279256.13</v>
          </cell>
          <cell r="F8930" t="str">
            <v/>
          </cell>
          <cell r="G8930">
            <v>122954.84999999999</v>
          </cell>
          <cell r="H8930" t="str">
            <v/>
          </cell>
        </row>
        <row r="8931">
          <cell r="A8931" t="str">
            <v>SL1 5</v>
          </cell>
          <cell r="B8931">
            <v>2282098.29</v>
          </cell>
          <cell r="C8931" t="str">
            <v/>
          </cell>
          <cell r="D8931">
            <v>1549270.08</v>
          </cell>
          <cell r="E8931">
            <v>2371141.9300000002</v>
          </cell>
          <cell r="F8931">
            <v>1661854.4999999991</v>
          </cell>
          <cell r="G8931">
            <v>1490253.6600000006</v>
          </cell>
          <cell r="H8931">
            <v>530193.99</v>
          </cell>
        </row>
        <row r="8932">
          <cell r="A8932" t="str">
            <v>SL1 6</v>
          </cell>
          <cell r="B8932">
            <v>1106625.04</v>
          </cell>
          <cell r="C8932" t="str">
            <v/>
          </cell>
          <cell r="D8932">
            <v>800853.13</v>
          </cell>
          <cell r="E8932">
            <v>1161377.8600000001</v>
          </cell>
          <cell r="F8932">
            <v>546958.66</v>
          </cell>
          <cell r="G8932">
            <v>729402.47000000009</v>
          </cell>
          <cell r="H8932">
            <v>214255.14</v>
          </cell>
        </row>
        <row r="8933">
          <cell r="A8933" t="str">
            <v>SL1 7</v>
          </cell>
          <cell r="B8933">
            <v>388437.75</v>
          </cell>
          <cell r="C8933" t="str">
            <v/>
          </cell>
          <cell r="D8933">
            <v>514972.75</v>
          </cell>
          <cell r="E8933">
            <v>544036.98</v>
          </cell>
          <cell r="F8933">
            <v>457112.16999999993</v>
          </cell>
          <cell r="G8933">
            <v>503016.06999999989</v>
          </cell>
          <cell r="H8933">
            <v>169669.30000000002</v>
          </cell>
        </row>
        <row r="8934">
          <cell r="A8934" t="str">
            <v>SL1 8</v>
          </cell>
          <cell r="B8934">
            <v>388948.81</v>
          </cell>
          <cell r="C8934" t="str">
            <v/>
          </cell>
          <cell r="D8934">
            <v>487198.67</v>
          </cell>
          <cell r="E8934">
            <v>496891.85</v>
          </cell>
          <cell r="F8934">
            <v>188338.26</v>
          </cell>
          <cell r="G8934">
            <v>324891.07000000007</v>
          </cell>
          <cell r="H8934">
            <v>59860.61</v>
          </cell>
        </row>
        <row r="8935">
          <cell r="A8935" t="str">
            <v>SL1 9</v>
          </cell>
          <cell r="B8935">
            <v>576058.72</v>
          </cell>
          <cell r="C8935" t="str">
            <v/>
          </cell>
          <cell r="D8935">
            <v>463391.14</v>
          </cell>
          <cell r="E8935">
            <v>574641.12</v>
          </cell>
          <cell r="F8935">
            <v>326338.6999999999</v>
          </cell>
          <cell r="G8935">
            <v>404046.89999999997</v>
          </cell>
          <cell r="H8935">
            <v>115887.26000000001</v>
          </cell>
        </row>
        <row r="8936">
          <cell r="A8936" t="str">
            <v>SL2 1</v>
          </cell>
          <cell r="B8936">
            <v>2114214.9300000002</v>
          </cell>
          <cell r="C8936" t="str">
            <v/>
          </cell>
          <cell r="D8936">
            <v>1685545.49</v>
          </cell>
          <cell r="E8936">
            <v>2160121.5099999998</v>
          </cell>
          <cell r="F8936">
            <v>1639202.8499999996</v>
          </cell>
          <cell r="G8936">
            <v>1780083.1600000008</v>
          </cell>
          <cell r="H8936">
            <v>408002.71</v>
          </cell>
        </row>
        <row r="8937">
          <cell r="A8937" t="str">
            <v>SL2 2</v>
          </cell>
          <cell r="B8937">
            <v>1663786.13</v>
          </cell>
          <cell r="C8937" t="str">
            <v/>
          </cell>
          <cell r="D8937">
            <v>1262792.51</v>
          </cell>
          <cell r="E8937">
            <v>1647333.13</v>
          </cell>
          <cell r="F8937">
            <v>931790.8899999999</v>
          </cell>
          <cell r="G8937">
            <v>1038518.9799999999</v>
          </cell>
          <cell r="H8937">
            <v>270884.61</v>
          </cell>
        </row>
        <row r="8938">
          <cell r="A8938" t="str">
            <v>SL2 3</v>
          </cell>
          <cell r="B8938">
            <v>1118458.6499999999</v>
          </cell>
          <cell r="C8938" t="str">
            <v/>
          </cell>
          <cell r="D8938">
            <v>1074179.45</v>
          </cell>
          <cell r="E8938">
            <v>970188.01</v>
          </cell>
          <cell r="F8938">
            <v>365858.95000000007</v>
          </cell>
          <cell r="G8938">
            <v>817802.60000000021</v>
          </cell>
          <cell r="H8938">
            <v>206426.08000000002</v>
          </cell>
        </row>
        <row r="8939">
          <cell r="A8939" t="str">
            <v>SL2 4</v>
          </cell>
          <cell r="B8939">
            <v>602151.82999999996</v>
          </cell>
          <cell r="C8939" t="str">
            <v/>
          </cell>
          <cell r="D8939">
            <v>720160.59</v>
          </cell>
          <cell r="E8939">
            <v>624916.32999999996</v>
          </cell>
          <cell r="F8939">
            <v>338597.31</v>
          </cell>
          <cell r="G8939">
            <v>608430.85999999987</v>
          </cell>
          <cell r="H8939">
            <v>223634</v>
          </cell>
        </row>
        <row r="8940">
          <cell r="A8940" t="str">
            <v>SL2 5</v>
          </cell>
          <cell r="B8940">
            <v>2904686.65</v>
          </cell>
          <cell r="C8940" t="str">
            <v/>
          </cell>
          <cell r="D8940">
            <v>1911541.36</v>
          </cell>
          <cell r="E8940">
            <v>2640566.7400000002</v>
          </cell>
          <cell r="F8940">
            <v>1263981.3600000001</v>
          </cell>
          <cell r="G8940">
            <v>1561798.9200000002</v>
          </cell>
          <cell r="H8940">
            <v>549002.02</v>
          </cell>
        </row>
        <row r="8941">
          <cell r="A8941" t="str">
            <v>SL3 0</v>
          </cell>
          <cell r="B8941">
            <v>789199.84</v>
          </cell>
          <cell r="C8941" t="str">
            <v/>
          </cell>
          <cell r="D8941">
            <v>551347.43999999994</v>
          </cell>
          <cell r="E8941">
            <v>743037.02</v>
          </cell>
          <cell r="F8941">
            <v>302335.08</v>
          </cell>
          <cell r="G8941">
            <v>463372.43000000005</v>
          </cell>
          <cell r="H8941">
            <v>207518.24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522242.98</v>
          </cell>
          <cell r="C8943" t="str">
            <v/>
          </cell>
          <cell r="D8943">
            <v>471158.23</v>
          </cell>
          <cell r="E8943">
            <v>447529.08</v>
          </cell>
          <cell r="F8943">
            <v>363004.60000000009</v>
          </cell>
          <cell r="G8943">
            <v>349538.14</v>
          </cell>
          <cell r="H8943">
            <v>84653</v>
          </cell>
        </row>
        <row r="8944">
          <cell r="A8944" t="str">
            <v>SL3 7</v>
          </cell>
          <cell r="B8944">
            <v>2882410.28</v>
          </cell>
          <cell r="C8944" t="str">
            <v/>
          </cell>
          <cell r="D8944">
            <v>2790223.93</v>
          </cell>
          <cell r="E8944">
            <v>2624320.7400000002</v>
          </cell>
          <cell r="F8944">
            <v>1703539.3499999996</v>
          </cell>
          <cell r="G8944">
            <v>1594694.0299999979</v>
          </cell>
          <cell r="H8944">
            <v>526032.1</v>
          </cell>
        </row>
        <row r="8945">
          <cell r="A8945" t="str">
            <v>SL3 8</v>
          </cell>
          <cell r="B8945">
            <v>3106679.92</v>
          </cell>
          <cell r="C8945" t="str">
            <v/>
          </cell>
          <cell r="D8945">
            <v>2882640.38</v>
          </cell>
          <cell r="E8945">
            <v>3208605.48</v>
          </cell>
          <cell r="F8945">
            <v>1829606.2000000004</v>
          </cell>
          <cell r="G8945">
            <v>1803038.08</v>
          </cell>
          <cell r="H8945">
            <v>577927.77</v>
          </cell>
        </row>
        <row r="8946">
          <cell r="A8946" t="str">
            <v>SL3 9</v>
          </cell>
          <cell r="B8946">
            <v>1176559</v>
          </cell>
          <cell r="C8946" t="str">
            <v/>
          </cell>
          <cell r="D8946">
            <v>657020.30000000005</v>
          </cell>
          <cell r="E8946">
            <v>838196.42</v>
          </cell>
          <cell r="F8946">
            <v>211398.74</v>
          </cell>
          <cell r="G8946">
            <v>584283.83999999985</v>
          </cell>
          <cell r="H8946">
            <v>126883.43000000001</v>
          </cell>
        </row>
        <row r="8947">
          <cell r="A8947" t="str">
            <v>SL4 1</v>
          </cell>
          <cell r="B8947">
            <v>493897.79</v>
          </cell>
          <cell r="C8947" t="str">
            <v/>
          </cell>
          <cell r="D8947">
            <v>580458.65</v>
          </cell>
          <cell r="E8947">
            <v>524155.36</v>
          </cell>
          <cell r="F8947">
            <v>151104.66</v>
          </cell>
          <cell r="G8947">
            <v>524255.22999999986</v>
          </cell>
          <cell r="H8947" t="str">
            <v/>
          </cell>
        </row>
        <row r="8948">
          <cell r="A8948" t="str">
            <v>SL4 2</v>
          </cell>
          <cell r="B8948">
            <v>1223725.19</v>
          </cell>
          <cell r="C8948" t="str">
            <v/>
          </cell>
          <cell r="D8948">
            <v>1518601.89</v>
          </cell>
          <cell r="E8948">
            <v>1239270.26</v>
          </cell>
          <cell r="F8948">
            <v>340943.58999999991</v>
          </cell>
          <cell r="G8948">
            <v>1630415.3000000003</v>
          </cell>
          <cell r="H8948">
            <v>191853.85</v>
          </cell>
        </row>
        <row r="8949">
          <cell r="A8949" t="str">
            <v>SL4 3</v>
          </cell>
          <cell r="B8949">
            <v>1433573.68</v>
          </cell>
          <cell r="C8949" t="str">
            <v/>
          </cell>
          <cell r="D8949">
            <v>1515178.23</v>
          </cell>
          <cell r="E8949">
            <v>1492188.84</v>
          </cell>
          <cell r="F8949">
            <v>396180.96</v>
          </cell>
          <cell r="G8949">
            <v>780186.17999999959</v>
          </cell>
          <cell r="H8949">
            <v>206889.77000000002</v>
          </cell>
        </row>
        <row r="8950">
          <cell r="A8950" t="str">
            <v>SL4 4</v>
          </cell>
          <cell r="B8950">
            <v>1857562.64</v>
          </cell>
          <cell r="C8950" t="str">
            <v/>
          </cell>
          <cell r="D8950">
            <v>1387000.26</v>
          </cell>
          <cell r="E8950">
            <v>1805313.77</v>
          </cell>
          <cell r="F8950">
            <v>749821.04999999981</v>
          </cell>
          <cell r="G8950">
            <v>1084041.2199999995</v>
          </cell>
          <cell r="H8950">
            <v>317877.11</v>
          </cell>
        </row>
        <row r="8951">
          <cell r="A8951" t="str">
            <v>SL4 5</v>
          </cell>
          <cell r="B8951">
            <v>1398566.69</v>
          </cell>
          <cell r="C8951" t="str">
            <v/>
          </cell>
          <cell r="D8951">
            <v>1512379.2</v>
          </cell>
          <cell r="E8951">
            <v>1281725.79</v>
          </cell>
          <cell r="F8951">
            <v>498931.62999999995</v>
          </cell>
          <cell r="G8951">
            <v>812522.65000000014</v>
          </cell>
          <cell r="H8951">
            <v>402039.57</v>
          </cell>
        </row>
        <row r="8952">
          <cell r="A8952" t="str">
            <v>SL4 6</v>
          </cell>
          <cell r="B8952">
            <v>750653.34</v>
          </cell>
          <cell r="C8952" t="str">
            <v/>
          </cell>
          <cell r="D8952">
            <v>734163.84</v>
          </cell>
          <cell r="E8952">
            <v>807773.65</v>
          </cell>
          <cell r="F8952">
            <v>316328.14999999991</v>
          </cell>
          <cell r="G8952">
            <v>540512.11999999988</v>
          </cell>
          <cell r="H8952">
            <v>140858.84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819775.25</v>
          </cell>
          <cell r="C8954" t="str">
            <v/>
          </cell>
          <cell r="D8954">
            <v>1105466.01</v>
          </cell>
          <cell r="E8954">
            <v>652193.30000000005</v>
          </cell>
          <cell r="F8954">
            <v>70273.37</v>
          </cell>
          <cell r="G8954">
            <v>473090.80000000016</v>
          </cell>
          <cell r="H8954">
            <v>101594.28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849000.08</v>
          </cell>
          <cell r="C8956" t="str">
            <v/>
          </cell>
          <cell r="D8956">
            <v>1101077.74</v>
          </cell>
          <cell r="E8956">
            <v>844241.62</v>
          </cell>
          <cell r="F8956">
            <v>258726.36</v>
          </cell>
          <cell r="G8956">
            <v>637711.2100000002</v>
          </cell>
          <cell r="H8956">
            <v>173805.71</v>
          </cell>
        </row>
        <row r="8957">
          <cell r="A8957" t="str">
            <v>SL5 8</v>
          </cell>
          <cell r="B8957">
            <v>1347333.56</v>
          </cell>
          <cell r="C8957" t="str">
            <v/>
          </cell>
          <cell r="D8957">
            <v>1241713.69</v>
          </cell>
          <cell r="E8957">
            <v>1169639.94</v>
          </cell>
          <cell r="F8957">
            <v>249019.77</v>
          </cell>
          <cell r="G8957">
            <v>694692.48999999964</v>
          </cell>
          <cell r="H8957">
            <v>269252.86</v>
          </cell>
        </row>
        <row r="8958">
          <cell r="A8958" t="str">
            <v>SL5 9</v>
          </cell>
          <cell r="B8958">
            <v>1919774.54</v>
          </cell>
          <cell r="C8958" t="str">
            <v/>
          </cell>
          <cell r="D8958">
            <v>1585505.28</v>
          </cell>
          <cell r="E8958">
            <v>1094225.1599999999</v>
          </cell>
          <cell r="F8958">
            <v>228470.18999999997</v>
          </cell>
          <cell r="G8958">
            <v>732814.07</v>
          </cell>
          <cell r="H8958">
            <v>176502.25</v>
          </cell>
        </row>
        <row r="8959">
          <cell r="A8959" t="str">
            <v>SL6 0</v>
          </cell>
          <cell r="B8959">
            <v>847872.57</v>
          </cell>
          <cell r="C8959" t="str">
            <v/>
          </cell>
          <cell r="D8959">
            <v>1044132.01</v>
          </cell>
          <cell r="E8959">
            <v>962667.07</v>
          </cell>
          <cell r="F8959">
            <v>496385.75000000006</v>
          </cell>
          <cell r="G8959">
            <v>806272.87999999977</v>
          </cell>
          <cell r="H8959">
            <v>185060.52</v>
          </cell>
        </row>
        <row r="8960">
          <cell r="A8960" t="str">
            <v>SL6 1</v>
          </cell>
          <cell r="B8960">
            <v>745312.9</v>
          </cell>
          <cell r="C8960" t="str">
            <v/>
          </cell>
          <cell r="D8960">
            <v>1241197.08</v>
          </cell>
          <cell r="E8960">
            <v>839614.74</v>
          </cell>
          <cell r="F8960">
            <v>243633.56</v>
          </cell>
          <cell r="G8960">
            <v>821954.16999999993</v>
          </cell>
          <cell r="H8960">
            <v>167469.91</v>
          </cell>
        </row>
        <row r="8961">
          <cell r="A8961" t="str">
            <v>SL6 2</v>
          </cell>
          <cell r="B8961">
            <v>1503340.21</v>
          </cell>
          <cell r="C8961" t="str">
            <v/>
          </cell>
          <cell r="D8961">
            <v>1609606.19</v>
          </cell>
          <cell r="E8961">
            <v>1911760.21</v>
          </cell>
          <cell r="F8961">
            <v>855370.41</v>
          </cell>
          <cell r="G8961">
            <v>1068887.44</v>
          </cell>
          <cell r="H8961">
            <v>346131.08</v>
          </cell>
        </row>
        <row r="8962">
          <cell r="A8962" t="str">
            <v>SL6 3</v>
          </cell>
          <cell r="B8962">
            <v>1144310.82</v>
          </cell>
          <cell r="C8962" t="str">
            <v/>
          </cell>
          <cell r="D8962">
            <v>2073944.44</v>
          </cell>
          <cell r="E8962">
            <v>1887380.71</v>
          </cell>
          <cell r="F8962">
            <v>980151.42</v>
          </cell>
          <cell r="G8962">
            <v>1263095.4200000013</v>
          </cell>
          <cell r="H8962">
            <v>463649.87</v>
          </cell>
        </row>
        <row r="8963">
          <cell r="A8963" t="str">
            <v>SL6 4</v>
          </cell>
          <cell r="B8963">
            <v>836367.89</v>
          </cell>
          <cell r="C8963" t="str">
            <v/>
          </cell>
          <cell r="D8963">
            <v>1367503.31</v>
          </cell>
          <cell r="E8963">
            <v>1323954.0900000001</v>
          </cell>
          <cell r="F8963">
            <v>538784.68000000005</v>
          </cell>
          <cell r="G8963">
            <v>913928.30999999994</v>
          </cell>
          <cell r="H8963">
            <v>320644.77</v>
          </cell>
        </row>
        <row r="8964">
          <cell r="A8964" t="str">
            <v>SL6 5</v>
          </cell>
          <cell r="B8964">
            <v>436434.72</v>
          </cell>
          <cell r="C8964" t="str">
            <v/>
          </cell>
          <cell r="D8964">
            <v>1050666.8500000001</v>
          </cell>
          <cell r="E8964">
            <v>673993.36</v>
          </cell>
          <cell r="F8964">
            <v>505398.71000000008</v>
          </cell>
          <cell r="G8964">
            <v>499226.06</v>
          </cell>
          <cell r="H8964">
            <v>223830.85</v>
          </cell>
        </row>
        <row r="8965">
          <cell r="A8965" t="str">
            <v>SL6 6</v>
          </cell>
          <cell r="B8965">
            <v>1147925.45</v>
          </cell>
          <cell r="C8965" t="str">
            <v/>
          </cell>
          <cell r="D8965">
            <v>1685898.28</v>
          </cell>
          <cell r="E8965">
            <v>1204952.97</v>
          </cell>
          <cell r="F8965">
            <v>549463.44999999995</v>
          </cell>
          <cell r="G8965">
            <v>973979.67</v>
          </cell>
          <cell r="H8965">
            <v>312577.62</v>
          </cell>
        </row>
        <row r="8966">
          <cell r="A8966" t="str">
            <v>SL6 7</v>
          </cell>
          <cell r="B8966">
            <v>1040515.2</v>
          </cell>
          <cell r="C8966" t="str">
            <v/>
          </cell>
          <cell r="D8966">
            <v>1219413.21</v>
          </cell>
          <cell r="E8966">
            <v>1459686.6</v>
          </cell>
          <cell r="F8966">
            <v>821260.25</v>
          </cell>
          <cell r="G8966">
            <v>1053873.6999999997</v>
          </cell>
          <cell r="H8966">
            <v>242599.21</v>
          </cell>
        </row>
        <row r="8967">
          <cell r="A8967" t="str">
            <v>SL6 8</v>
          </cell>
          <cell r="B8967">
            <v>987297.84</v>
          </cell>
          <cell r="C8967" t="str">
            <v/>
          </cell>
          <cell r="D8967">
            <v>1087433.8799999999</v>
          </cell>
          <cell r="E8967">
            <v>1335095.18</v>
          </cell>
          <cell r="F8967">
            <v>414259.65000000008</v>
          </cell>
          <cell r="G8967">
            <v>1025811.02</v>
          </cell>
          <cell r="H8967">
            <v>197839.29</v>
          </cell>
        </row>
        <row r="8968">
          <cell r="A8968" t="str">
            <v>SL6 9</v>
          </cell>
          <cell r="B8968">
            <v>563971.03</v>
          </cell>
          <cell r="C8968" t="str">
            <v/>
          </cell>
          <cell r="D8968">
            <v>903252.59</v>
          </cell>
          <cell r="E8968">
            <v>589988.31999999995</v>
          </cell>
          <cell r="F8968">
            <v>476368.36</v>
          </cell>
          <cell r="G8968">
            <v>483384.89999999991</v>
          </cell>
          <cell r="H8968">
            <v>125833.63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853740.86</v>
          </cell>
          <cell r="C8970" t="str">
            <v/>
          </cell>
          <cell r="D8970">
            <v>880343.13</v>
          </cell>
          <cell r="E8970">
            <v>1532018.02</v>
          </cell>
          <cell r="F8970">
            <v>327322.74000000011</v>
          </cell>
          <cell r="G8970">
            <v>962841.24000000057</v>
          </cell>
          <cell r="H8970">
            <v>268688.34999999998</v>
          </cell>
        </row>
        <row r="8971">
          <cell r="A8971" t="str">
            <v>SL7 2</v>
          </cell>
          <cell r="B8971">
            <v>806010.56</v>
          </cell>
          <cell r="C8971" t="str">
            <v/>
          </cell>
          <cell r="D8971">
            <v>603671.13</v>
          </cell>
          <cell r="E8971">
            <v>844654.04</v>
          </cell>
          <cell r="F8971">
            <v>222231.01999999996</v>
          </cell>
          <cell r="G8971">
            <v>407067.62</v>
          </cell>
          <cell r="H8971">
            <v>101495.33</v>
          </cell>
        </row>
        <row r="8972">
          <cell r="A8972" t="str">
            <v>SL7 3</v>
          </cell>
          <cell r="B8972">
            <v>902313.84</v>
          </cell>
          <cell r="C8972" t="str">
            <v/>
          </cell>
          <cell r="D8972">
            <v>1119049.6100000001</v>
          </cell>
          <cell r="E8972">
            <v>1156192.3400000001</v>
          </cell>
          <cell r="F8972">
            <v>431479.49</v>
          </cell>
          <cell r="G8972">
            <v>666288.29000000027</v>
          </cell>
          <cell r="H8972">
            <v>296718.07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888854.44</v>
          </cell>
          <cell r="C8974" t="str">
            <v/>
          </cell>
          <cell r="D8974">
            <v>836692.28</v>
          </cell>
          <cell r="E8974">
            <v>948224.74</v>
          </cell>
          <cell r="F8974">
            <v>366604.91000000009</v>
          </cell>
          <cell r="G8974">
            <v>632620.38000000012</v>
          </cell>
          <cell r="H8974">
            <v>146948.82</v>
          </cell>
        </row>
        <row r="8975">
          <cell r="A8975" t="str">
            <v>SL9 0</v>
          </cell>
          <cell r="B8975">
            <v>701538.95</v>
          </cell>
          <cell r="C8975" t="str">
            <v/>
          </cell>
          <cell r="D8975">
            <v>760972.05</v>
          </cell>
          <cell r="E8975">
            <v>691049.77</v>
          </cell>
          <cell r="F8975">
            <v>121021.22</v>
          </cell>
          <cell r="G8975">
            <v>558415.07999999996</v>
          </cell>
          <cell r="H8975">
            <v>134951.78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1038583</v>
          </cell>
          <cell r="C8977" t="str">
            <v/>
          </cell>
          <cell r="D8977">
            <v>1051938.33</v>
          </cell>
          <cell r="E8977">
            <v>812431.61</v>
          </cell>
          <cell r="F8977">
            <v>126503.55</v>
          </cell>
          <cell r="G8977">
            <v>783333.17999999982</v>
          </cell>
          <cell r="H8977">
            <v>99955.1</v>
          </cell>
        </row>
        <row r="8978">
          <cell r="A8978" t="str">
            <v>SL9 8</v>
          </cell>
          <cell r="B8978">
            <v>669588.85</v>
          </cell>
          <cell r="C8978" t="str">
            <v/>
          </cell>
          <cell r="D8978">
            <v>752334.16</v>
          </cell>
          <cell r="E8978">
            <v>615567.69999999995</v>
          </cell>
          <cell r="F8978" t="str">
            <v/>
          </cell>
          <cell r="G8978" t="str">
            <v/>
          </cell>
          <cell r="H8978" t="str">
            <v/>
          </cell>
        </row>
        <row r="8979">
          <cell r="A8979" t="str">
            <v>SL9 9</v>
          </cell>
          <cell r="B8979">
            <v>732871.63</v>
          </cell>
          <cell r="C8979" t="str">
            <v/>
          </cell>
          <cell r="D8979">
            <v>945224.54</v>
          </cell>
          <cell r="E8979">
            <v>869077.09</v>
          </cell>
          <cell r="F8979">
            <v>194453.55999999997</v>
          </cell>
          <cell r="G8979">
            <v>785082.72000000009</v>
          </cell>
          <cell r="H8979">
            <v>173063.12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848711.19000000006</v>
          </cell>
          <cell r="D8981">
            <v>0</v>
          </cell>
          <cell r="E8981">
            <v>5000</v>
          </cell>
          <cell r="F8981">
            <v>0</v>
          </cell>
          <cell r="G8981">
            <v>5563.94</v>
          </cell>
          <cell r="H8981">
            <v>0</v>
          </cell>
        </row>
        <row r="8982">
          <cell r="A8982" t="str">
            <v>SM total</v>
          </cell>
          <cell r="B8982">
            <v>35861884.059999995</v>
          </cell>
          <cell r="C8982">
            <v>848711.19000000006</v>
          </cell>
          <cell r="D8982">
            <v>30448742.420000002</v>
          </cell>
          <cell r="E8982">
            <v>31890377.949999999</v>
          </cell>
          <cell r="F8982">
            <v>8349270.8599999994</v>
          </cell>
          <cell r="G8982">
            <v>24229880.990000002</v>
          </cell>
          <cell r="H8982">
            <v>10714997.830000002</v>
          </cell>
        </row>
        <row r="8983">
          <cell r="A8983" t="str">
            <v>SM1 1</v>
          </cell>
          <cell r="B8983">
            <v>575439.41</v>
          </cell>
          <cell r="C8983" t="str">
            <v/>
          </cell>
          <cell r="D8983">
            <v>384158.21</v>
          </cell>
          <cell r="E8983">
            <v>597283.1</v>
          </cell>
          <cell r="F8983">
            <v>200419.89000000004</v>
          </cell>
          <cell r="G8983">
            <v>338525.33999999991</v>
          </cell>
          <cell r="H8983">
            <v>73554.91</v>
          </cell>
        </row>
        <row r="8984">
          <cell r="A8984" t="str">
            <v>SM1 2</v>
          </cell>
          <cell r="B8984">
            <v>2301805.36</v>
          </cell>
          <cell r="C8984" t="str">
            <v/>
          </cell>
          <cell r="D8984">
            <v>1966199.35</v>
          </cell>
          <cell r="E8984">
            <v>2194287.4900000002</v>
          </cell>
          <cell r="F8984">
            <v>369023.3899999999</v>
          </cell>
          <cell r="G8984">
            <v>1374474.72</v>
          </cell>
          <cell r="H8984">
            <v>693444.75</v>
          </cell>
        </row>
        <row r="8985">
          <cell r="A8985" t="str">
            <v>SM1 3</v>
          </cell>
          <cell r="B8985">
            <v>2213515.4900000002</v>
          </cell>
          <cell r="C8985" t="str">
            <v/>
          </cell>
          <cell r="D8985">
            <v>1799491.04</v>
          </cell>
          <cell r="E8985">
            <v>2204471.08</v>
          </cell>
          <cell r="F8985">
            <v>609163.08999999985</v>
          </cell>
          <cell r="G8985">
            <v>1562402.17</v>
          </cell>
          <cell r="H8985">
            <v>552359.07000000007</v>
          </cell>
        </row>
        <row r="8986">
          <cell r="A8986" t="str">
            <v>SM1 4</v>
          </cell>
          <cell r="B8986">
            <v>1647053.99</v>
          </cell>
          <cell r="C8986" t="str">
            <v/>
          </cell>
          <cell r="D8986">
            <v>1254635.3500000001</v>
          </cell>
          <cell r="E8986">
            <v>1843273.9</v>
          </cell>
          <cell r="F8986">
            <v>348615.99</v>
          </cell>
          <cell r="G8986">
            <v>1063226.9300000002</v>
          </cell>
          <cell r="H8986">
            <v>400394.79000000004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1776498.66</v>
          </cell>
          <cell r="C8988" t="str">
            <v/>
          </cell>
          <cell r="D8988">
            <v>2055270.32</v>
          </cell>
          <cell r="E8988">
            <v>1524023.62</v>
          </cell>
          <cell r="F8988">
            <v>322307.24999999994</v>
          </cell>
          <cell r="G8988">
            <v>1262074.5900000005</v>
          </cell>
          <cell r="H8988">
            <v>424939.15</v>
          </cell>
        </row>
        <row r="8989">
          <cell r="A8989" t="str">
            <v>SM2 6</v>
          </cell>
          <cell r="B8989">
            <v>1368254.77</v>
          </cell>
          <cell r="C8989" t="str">
            <v/>
          </cell>
          <cell r="D8989">
            <v>1655528.72</v>
          </cell>
          <cell r="E8989">
            <v>1441489.13</v>
          </cell>
          <cell r="F8989">
            <v>301007.23</v>
          </cell>
          <cell r="G8989">
            <v>1086197.2999999996</v>
          </cell>
          <cell r="H8989">
            <v>338115.02</v>
          </cell>
        </row>
        <row r="8990">
          <cell r="A8990" t="str">
            <v>SM2 7</v>
          </cell>
          <cell r="B8990">
            <v>769530.02</v>
          </cell>
          <cell r="C8990" t="str">
            <v/>
          </cell>
          <cell r="D8990">
            <v>837751.99</v>
          </cell>
          <cell r="E8990">
            <v>740971.81</v>
          </cell>
          <cell r="F8990">
            <v>170224.6</v>
          </cell>
          <cell r="G8990">
            <v>626673.94000000006</v>
          </cell>
          <cell r="H8990">
            <v>247944.45</v>
          </cell>
        </row>
        <row r="8991">
          <cell r="A8991" t="str">
            <v>SM3 8</v>
          </cell>
          <cell r="B8991">
            <v>1360934.49</v>
          </cell>
          <cell r="C8991" t="str">
            <v/>
          </cell>
          <cell r="D8991">
            <v>951454.49</v>
          </cell>
          <cell r="E8991">
            <v>904875.55</v>
          </cell>
          <cell r="F8991">
            <v>363504.79999999993</v>
          </cell>
          <cell r="G8991">
            <v>766348.75000000023</v>
          </cell>
          <cell r="H8991">
            <v>355118.23</v>
          </cell>
        </row>
        <row r="8992">
          <cell r="A8992" t="str">
            <v>SM3 9</v>
          </cell>
          <cell r="B8992">
            <v>2455496.87</v>
          </cell>
          <cell r="C8992" t="str">
            <v/>
          </cell>
          <cell r="D8992">
            <v>1915431.3</v>
          </cell>
          <cell r="E8992">
            <v>2274779.31</v>
          </cell>
          <cell r="F8992">
            <v>747120.64999999979</v>
          </cell>
          <cell r="G8992">
            <v>1141970.4799999995</v>
          </cell>
          <cell r="H8992">
            <v>913653.36</v>
          </cell>
        </row>
        <row r="8993">
          <cell r="A8993" t="str">
            <v>SM4 4</v>
          </cell>
          <cell r="B8993">
            <v>2791482.17</v>
          </cell>
          <cell r="C8993" t="str">
            <v/>
          </cell>
          <cell r="D8993">
            <v>1938896.36</v>
          </cell>
          <cell r="E8993">
            <v>2054286.45</v>
          </cell>
          <cell r="F8993">
            <v>523428.1700000001</v>
          </cell>
          <cell r="G8993">
            <v>1513120.0700000003</v>
          </cell>
          <cell r="H8993">
            <v>609665.52</v>
          </cell>
        </row>
        <row r="8994">
          <cell r="A8994" t="str">
            <v>SM4 5</v>
          </cell>
          <cell r="B8994">
            <v>1634724.83</v>
          </cell>
          <cell r="C8994" t="str">
            <v/>
          </cell>
          <cell r="D8994">
            <v>1442747.36</v>
          </cell>
          <cell r="E8994">
            <v>1065232.04</v>
          </cell>
          <cell r="F8994">
            <v>326297.9599999999</v>
          </cell>
          <cell r="G8994">
            <v>1271028.5799999998</v>
          </cell>
          <cell r="H8994">
            <v>347972.68</v>
          </cell>
        </row>
        <row r="8995">
          <cell r="A8995" t="str">
            <v>SM4 6</v>
          </cell>
          <cell r="B8995">
            <v>2738002.76</v>
          </cell>
          <cell r="C8995" t="str">
            <v/>
          </cell>
          <cell r="D8995">
            <v>1691522.91</v>
          </cell>
          <cell r="E8995">
            <v>1799225</v>
          </cell>
          <cell r="F8995">
            <v>564793.27</v>
          </cell>
          <cell r="G8995">
            <v>1646403.32</v>
          </cell>
          <cell r="H8995">
            <v>752458.81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2587843.71</v>
          </cell>
          <cell r="C8997" t="str">
            <v/>
          </cell>
          <cell r="D8997">
            <v>1616035.28</v>
          </cell>
          <cell r="E8997">
            <v>1763890.51</v>
          </cell>
          <cell r="F8997">
            <v>571354.74999999988</v>
          </cell>
          <cell r="G8997">
            <v>1297313.5400000003</v>
          </cell>
          <cell r="H8997">
            <v>716308.08</v>
          </cell>
        </row>
        <row r="8998">
          <cell r="A8998" t="str">
            <v>SM5 2</v>
          </cell>
          <cell r="B8998">
            <v>1774080.88</v>
          </cell>
          <cell r="C8998" t="str">
            <v/>
          </cell>
          <cell r="D8998">
            <v>1438061.28</v>
          </cell>
          <cell r="E8998">
            <v>2015982.05</v>
          </cell>
          <cell r="F8998">
            <v>568149.56999999995</v>
          </cell>
          <cell r="G8998">
            <v>1383246.9899999998</v>
          </cell>
          <cell r="H8998">
            <v>566106.16</v>
          </cell>
        </row>
        <row r="8999">
          <cell r="A8999" t="str">
            <v>SM5 3</v>
          </cell>
          <cell r="B8999">
            <v>1063660.5</v>
          </cell>
          <cell r="C8999" t="str">
            <v/>
          </cell>
          <cell r="D8999">
            <v>1064282.42</v>
          </cell>
          <cell r="E8999">
            <v>1034226.84</v>
          </cell>
          <cell r="F8999">
            <v>239259.47000000003</v>
          </cell>
          <cell r="G8999">
            <v>889909.95000000007</v>
          </cell>
          <cell r="H8999">
            <v>476066.23</v>
          </cell>
        </row>
        <row r="9000">
          <cell r="A9000" t="str">
            <v>SM5 4</v>
          </cell>
          <cell r="B9000">
            <v>893474.24</v>
          </cell>
          <cell r="C9000" t="str">
            <v/>
          </cell>
          <cell r="D9000">
            <v>1369235.03</v>
          </cell>
          <cell r="E9000">
            <v>794336.95</v>
          </cell>
          <cell r="F9000">
            <v>214171.8</v>
          </cell>
          <cell r="G9000">
            <v>838389.65</v>
          </cell>
          <cell r="H9000">
            <v>307072.95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1084511.78</v>
          </cell>
          <cell r="C9002" t="str">
            <v/>
          </cell>
          <cell r="D9002">
            <v>636809.07999999996</v>
          </cell>
          <cell r="E9002">
            <v>864679.92</v>
          </cell>
          <cell r="F9002">
            <v>185452.64999999997</v>
          </cell>
          <cell r="G9002">
            <v>744570.60999999987</v>
          </cell>
          <cell r="H9002">
            <v>178783.42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1233215.1000000001</v>
          </cell>
          <cell r="C9004" t="str">
            <v/>
          </cell>
          <cell r="D9004">
            <v>1054107.8899999999</v>
          </cell>
          <cell r="E9004">
            <v>894693.22</v>
          </cell>
          <cell r="F9004">
            <v>328243.89999999991</v>
          </cell>
          <cell r="G9004">
            <v>766633.04999999993</v>
          </cell>
          <cell r="H9004">
            <v>253645.30000000002</v>
          </cell>
        </row>
        <row r="9005">
          <cell r="A9005" t="str">
            <v>SM6 8</v>
          </cell>
          <cell r="B9005">
            <v>1586225.85</v>
          </cell>
          <cell r="C9005" t="str">
            <v/>
          </cell>
          <cell r="D9005">
            <v>1602186.58</v>
          </cell>
          <cell r="E9005">
            <v>1513331.74</v>
          </cell>
          <cell r="F9005">
            <v>527442.22000000009</v>
          </cell>
          <cell r="G9005">
            <v>1548744.9999999995</v>
          </cell>
          <cell r="H9005">
            <v>799740.38</v>
          </cell>
        </row>
        <row r="9006">
          <cell r="A9006" t="str">
            <v>SM6 9</v>
          </cell>
          <cell r="B9006">
            <v>1600062.33</v>
          </cell>
          <cell r="C9006" t="str">
            <v/>
          </cell>
          <cell r="D9006">
            <v>1421440.3</v>
          </cell>
          <cell r="E9006">
            <v>1447001.14</v>
          </cell>
          <cell r="F9006">
            <v>361817.11</v>
          </cell>
          <cell r="G9006">
            <v>1469703.1399999994</v>
          </cell>
          <cell r="H9006">
            <v>603146.18000000005</v>
          </cell>
        </row>
        <row r="9007">
          <cell r="A9007" t="str">
            <v>SM7 1</v>
          </cell>
          <cell r="B9007">
            <v>1152813.96</v>
          </cell>
          <cell r="C9007" t="str">
            <v/>
          </cell>
          <cell r="D9007">
            <v>1009345.44</v>
          </cell>
          <cell r="E9007">
            <v>952358.45</v>
          </cell>
          <cell r="F9007">
            <v>202780.26</v>
          </cell>
          <cell r="G9007">
            <v>682154.98000000021</v>
          </cell>
          <cell r="H9007">
            <v>318331.40000000002</v>
          </cell>
        </row>
        <row r="9008">
          <cell r="A9008" t="str">
            <v>SM7 2</v>
          </cell>
          <cell r="B9008">
            <v>615616.19999999995</v>
          </cell>
          <cell r="C9008" t="str">
            <v/>
          </cell>
          <cell r="D9008">
            <v>749580.68</v>
          </cell>
          <cell r="E9008">
            <v>1264171.1599999999</v>
          </cell>
          <cell r="F9008">
            <v>198440.16000000003</v>
          </cell>
          <cell r="G9008">
            <v>585201.04999999993</v>
          </cell>
          <cell r="H9008">
            <v>358196.18</v>
          </cell>
        </row>
        <row r="9009">
          <cell r="A9009" t="str">
            <v>SM7 3</v>
          </cell>
          <cell r="B9009">
            <v>637640.68999999994</v>
          </cell>
          <cell r="C9009" t="str">
            <v/>
          </cell>
          <cell r="D9009">
            <v>594571.04</v>
          </cell>
          <cell r="E9009">
            <v>696507.49</v>
          </cell>
          <cell r="F9009">
            <v>106252.68000000002</v>
          </cell>
          <cell r="G9009">
            <v>366002.9</v>
          </cell>
          <cell r="H9009">
            <v>427980.81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73683.58</v>
          </cell>
          <cell r="C9011">
            <v>3009232.6399999992</v>
          </cell>
          <cell r="D9011">
            <v>55814.23</v>
          </cell>
          <cell r="E9011">
            <v>52429.619999999995</v>
          </cell>
          <cell r="F9011">
            <v>76898.26999999999</v>
          </cell>
          <cell r="G9011">
            <v>150563.23000000004</v>
          </cell>
          <cell r="H9011">
            <v>237351.2</v>
          </cell>
        </row>
        <row r="9012">
          <cell r="A9012" t="str">
            <v>SN total</v>
          </cell>
          <cell r="B9012">
            <v>50761728.699999988</v>
          </cell>
          <cell r="C9012">
            <v>3284155.1099999994</v>
          </cell>
          <cell r="D9012">
            <v>58812191.579999991</v>
          </cell>
          <cell r="E9012">
            <v>97447392.129999995</v>
          </cell>
          <cell r="F9012">
            <v>39264238.219999999</v>
          </cell>
          <cell r="G9012">
            <v>46948941.709999993</v>
          </cell>
          <cell r="H9012">
            <v>14198950.739999995</v>
          </cell>
        </row>
        <row r="9013">
          <cell r="A9013" t="str">
            <v>SN1 1</v>
          </cell>
          <cell r="B9013">
            <v>134341.94</v>
          </cell>
          <cell r="C9013" t="str">
            <v/>
          </cell>
          <cell r="D9013">
            <v>147457.73000000001</v>
          </cell>
          <cell r="E9013">
            <v>311310.13</v>
          </cell>
          <cell r="F9013">
            <v>129226.00999999998</v>
          </cell>
          <cell r="G9013">
            <v>74187.069999999992</v>
          </cell>
          <cell r="H9013" t="str">
            <v/>
          </cell>
        </row>
        <row r="9014">
          <cell r="A9014" t="str">
            <v>SN1 2</v>
          </cell>
          <cell r="B9014">
            <v>1784367.12</v>
          </cell>
          <cell r="C9014" t="str">
            <v/>
          </cell>
          <cell r="D9014">
            <v>1001177</v>
          </cell>
          <cell r="E9014">
            <v>2840441.5</v>
          </cell>
          <cell r="F9014">
            <v>1289127.4900000002</v>
          </cell>
          <cell r="G9014">
            <v>511402.98000000004</v>
          </cell>
          <cell r="H9014">
            <v>302527.28999999998</v>
          </cell>
        </row>
        <row r="9015">
          <cell r="A9015" t="str">
            <v>SN1 3</v>
          </cell>
          <cell r="B9015">
            <v>657854.23</v>
          </cell>
          <cell r="C9015" t="str">
            <v/>
          </cell>
          <cell r="D9015">
            <v>827007.38</v>
          </cell>
          <cell r="E9015">
            <v>878415.56</v>
          </cell>
          <cell r="F9015">
            <v>459025.65</v>
          </cell>
          <cell r="G9015">
            <v>488639.34</v>
          </cell>
          <cell r="H9015">
            <v>156825.63</v>
          </cell>
        </row>
        <row r="9016">
          <cell r="A9016" t="str">
            <v>SN1 4</v>
          </cell>
          <cell r="B9016">
            <v>940788.93</v>
          </cell>
          <cell r="C9016" t="str">
            <v/>
          </cell>
          <cell r="D9016">
            <v>1053451.53</v>
          </cell>
          <cell r="E9016">
            <v>1182940.24</v>
          </cell>
          <cell r="F9016">
            <v>997202.79999999981</v>
          </cell>
          <cell r="G9016">
            <v>628731.97</v>
          </cell>
          <cell r="H9016">
            <v>249382.16</v>
          </cell>
        </row>
        <row r="9017">
          <cell r="A9017" t="str">
            <v>SN1 5</v>
          </cell>
          <cell r="B9017">
            <v>610285.1</v>
          </cell>
          <cell r="C9017" t="str">
            <v/>
          </cell>
          <cell r="D9017">
            <v>721227.43</v>
          </cell>
          <cell r="E9017">
            <v>1226613.53</v>
          </cell>
          <cell r="F9017">
            <v>397610.57000000007</v>
          </cell>
          <cell r="G9017">
            <v>379899.2</v>
          </cell>
          <cell r="H9017">
            <v>119063.46</v>
          </cell>
        </row>
        <row r="9018">
          <cell r="A9018" t="str">
            <v>SN1 7</v>
          </cell>
          <cell r="B9018">
            <v>501028.07</v>
          </cell>
          <cell r="C9018" t="str">
            <v/>
          </cell>
          <cell r="D9018">
            <v>257990.02</v>
          </cell>
          <cell r="E9018">
            <v>508555.86</v>
          </cell>
          <cell r="F9018">
            <v>348080.62999999995</v>
          </cell>
          <cell r="G9018">
            <v>205198.42999999996</v>
          </cell>
          <cell r="H9018">
            <v>52908.1</v>
          </cell>
        </row>
        <row r="9019">
          <cell r="A9019" t="str">
            <v>SN10 1</v>
          </cell>
          <cell r="B9019">
            <v>327894.73</v>
          </cell>
          <cell r="C9019" t="str">
            <v/>
          </cell>
          <cell r="D9019">
            <v>426459.93</v>
          </cell>
          <cell r="E9019">
            <v>552428.77</v>
          </cell>
          <cell r="F9019">
            <v>267508.12000000005</v>
          </cell>
          <cell r="G9019">
            <v>403040.45999999996</v>
          </cell>
          <cell r="H9019">
            <v>118121.68000000001</v>
          </cell>
        </row>
        <row r="9020">
          <cell r="A9020" t="str">
            <v>SN10 2</v>
          </cell>
          <cell r="B9020">
            <v>895603.1</v>
          </cell>
          <cell r="C9020" t="str">
            <v/>
          </cell>
          <cell r="D9020">
            <v>1005439.32</v>
          </cell>
          <cell r="E9020">
            <v>1828725.81</v>
          </cell>
          <cell r="F9020">
            <v>634718.30000000005</v>
          </cell>
          <cell r="G9020">
            <v>717005.39999999991</v>
          </cell>
          <cell r="H9020">
            <v>335861.94</v>
          </cell>
        </row>
        <row r="9021">
          <cell r="A9021" t="str">
            <v>SN10 3</v>
          </cell>
          <cell r="B9021">
            <v>535203.55000000005</v>
          </cell>
          <cell r="C9021" t="str">
            <v/>
          </cell>
          <cell r="D9021">
            <v>703555.51</v>
          </cell>
          <cell r="E9021">
            <v>1762589.68</v>
          </cell>
          <cell r="F9021">
            <v>497163.79</v>
          </cell>
          <cell r="G9021">
            <v>836949.01000000024</v>
          </cell>
          <cell r="H9021">
            <v>219221.4</v>
          </cell>
        </row>
        <row r="9022">
          <cell r="A9022" t="str">
            <v>SN10 4</v>
          </cell>
          <cell r="B9022">
            <v>479596.4</v>
          </cell>
          <cell r="C9022" t="str">
            <v/>
          </cell>
          <cell r="D9022">
            <v>728958.23</v>
          </cell>
          <cell r="E9022">
            <v>1116196.47</v>
          </cell>
          <cell r="F9022">
            <v>327119.03000000009</v>
          </cell>
          <cell r="G9022">
            <v>586442.30000000005</v>
          </cell>
          <cell r="H9022">
            <v>135209.1</v>
          </cell>
        </row>
        <row r="9023">
          <cell r="A9023" t="str">
            <v>SN10 5</v>
          </cell>
          <cell r="B9023">
            <v>592966.99</v>
          </cell>
          <cell r="C9023" t="str">
            <v/>
          </cell>
          <cell r="D9023">
            <v>938243.83</v>
          </cell>
          <cell r="E9023">
            <v>1473512.91</v>
          </cell>
          <cell r="F9023">
            <v>455386.81</v>
          </cell>
          <cell r="G9023">
            <v>632049.0299999998</v>
          </cell>
          <cell r="H9023">
            <v>280091.78999999998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586160.32999999996</v>
          </cell>
          <cell r="C9025" t="str">
            <v/>
          </cell>
          <cell r="D9025">
            <v>966246.63</v>
          </cell>
          <cell r="E9025">
            <v>1352351.9</v>
          </cell>
          <cell r="F9025">
            <v>345719.26</v>
          </cell>
          <cell r="G9025">
            <v>685777.78000000026</v>
          </cell>
          <cell r="H9025">
            <v>213687.56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913520.97</v>
          </cell>
          <cell r="C9027" t="str">
            <v/>
          </cell>
          <cell r="D9027">
            <v>994017.78</v>
          </cell>
          <cell r="E9027">
            <v>2003006.33</v>
          </cell>
          <cell r="F9027">
            <v>505434.72999999992</v>
          </cell>
          <cell r="G9027">
            <v>919966.96999999986</v>
          </cell>
          <cell r="H9027">
            <v>233533.12</v>
          </cell>
        </row>
        <row r="9028">
          <cell r="A9028" t="str">
            <v>SN11 9</v>
          </cell>
          <cell r="B9028">
            <v>855586.09</v>
          </cell>
          <cell r="C9028" t="str">
            <v/>
          </cell>
          <cell r="D9028">
            <v>1198903.83</v>
          </cell>
          <cell r="E9028">
            <v>2038224.43</v>
          </cell>
          <cell r="F9028">
            <v>362074.03</v>
          </cell>
          <cell r="G9028">
            <v>785384.2200000002</v>
          </cell>
          <cell r="H9028">
            <v>380786.87</v>
          </cell>
        </row>
        <row r="9029">
          <cell r="A9029" t="str">
            <v>SN12 6</v>
          </cell>
          <cell r="B9029">
            <v>958240.7</v>
          </cell>
          <cell r="C9029" t="str">
            <v/>
          </cell>
          <cell r="D9029">
            <v>1247439.72</v>
          </cell>
          <cell r="E9029">
            <v>2015244.39</v>
          </cell>
          <cell r="F9029">
            <v>804059.47999999952</v>
          </cell>
          <cell r="G9029">
            <v>942686.94999999925</v>
          </cell>
          <cell r="H9029">
            <v>198875.24</v>
          </cell>
        </row>
        <row r="9030">
          <cell r="A9030" t="str">
            <v>SN12 7</v>
          </cell>
          <cell r="B9030">
            <v>1240816.8700000001</v>
          </cell>
          <cell r="C9030" t="str">
            <v/>
          </cell>
          <cell r="D9030">
            <v>1328713.45</v>
          </cell>
          <cell r="E9030">
            <v>2543817.02</v>
          </cell>
          <cell r="F9030">
            <v>1162856.9100000011</v>
          </cell>
          <cell r="G9030">
            <v>1236256.4999999998</v>
          </cell>
          <cell r="H9030">
            <v>278197.53999999998</v>
          </cell>
        </row>
        <row r="9031">
          <cell r="A9031" t="str">
            <v>SN12 8</v>
          </cell>
          <cell r="B9031">
            <v>557742.11</v>
          </cell>
          <cell r="C9031" t="str">
            <v/>
          </cell>
          <cell r="D9031">
            <v>871362.25</v>
          </cell>
          <cell r="E9031">
            <v>1188483.71</v>
          </cell>
          <cell r="F9031">
            <v>500979.77000000008</v>
          </cell>
          <cell r="G9031">
            <v>723022.48</v>
          </cell>
          <cell r="H9031">
            <v>116751.47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409227.15</v>
          </cell>
          <cell r="C9033" t="str">
            <v/>
          </cell>
          <cell r="D9033">
            <v>453166.32</v>
          </cell>
          <cell r="E9033">
            <v>1005118.79</v>
          </cell>
          <cell r="F9033">
            <v>226157.42</v>
          </cell>
          <cell r="G9033">
            <v>504837.68999999994</v>
          </cell>
          <cell r="H9033">
            <v>123949.27</v>
          </cell>
        </row>
        <row r="9034">
          <cell r="A9034" t="str">
            <v>SN13 8</v>
          </cell>
          <cell r="B9034">
            <v>275687.43</v>
          </cell>
          <cell r="C9034" t="str">
            <v/>
          </cell>
          <cell r="D9034">
            <v>326548.73</v>
          </cell>
          <cell r="E9034">
            <v>450799.16</v>
          </cell>
          <cell r="F9034">
            <v>62520.82</v>
          </cell>
          <cell r="G9034">
            <v>242428.78000000003</v>
          </cell>
          <cell r="H9034">
            <v>80562.460000000006</v>
          </cell>
        </row>
        <row r="9035">
          <cell r="A9035" t="str">
            <v>SN13 9</v>
          </cell>
          <cell r="B9035">
            <v>781147.28</v>
          </cell>
          <cell r="C9035" t="str">
            <v/>
          </cell>
          <cell r="D9035">
            <v>1327419.1000000001</v>
          </cell>
          <cell r="E9035">
            <v>1644043.6</v>
          </cell>
          <cell r="F9035">
            <v>263415.71000000002</v>
          </cell>
          <cell r="G9035">
            <v>1202337.1399999997</v>
          </cell>
          <cell r="H9035">
            <v>250066.4</v>
          </cell>
        </row>
        <row r="9036">
          <cell r="A9036" t="str">
            <v>SN14 0</v>
          </cell>
          <cell r="B9036">
            <v>714648.18</v>
          </cell>
          <cell r="C9036" t="str">
            <v/>
          </cell>
          <cell r="D9036">
            <v>1102805.8400000001</v>
          </cell>
          <cell r="E9036">
            <v>2611904.09</v>
          </cell>
          <cell r="F9036">
            <v>547214.2699999999</v>
          </cell>
          <cell r="G9036">
            <v>1504207.63</v>
          </cell>
          <cell r="H9036">
            <v>461980.85000000003</v>
          </cell>
        </row>
        <row r="9037">
          <cell r="A9037" t="str">
            <v>SN14 6</v>
          </cell>
          <cell r="B9037">
            <v>531679.55000000005</v>
          </cell>
          <cell r="C9037">
            <v>89415.66</v>
          </cell>
          <cell r="D9037">
            <v>1221230.46</v>
          </cell>
          <cell r="E9037">
            <v>1407749.56</v>
          </cell>
          <cell r="F9037">
            <v>315455.90999999992</v>
          </cell>
          <cell r="G9037">
            <v>965583.16000000027</v>
          </cell>
          <cell r="H9037">
            <v>140617.51999999999</v>
          </cell>
        </row>
        <row r="9038">
          <cell r="A9038" t="str">
            <v>SN14 7</v>
          </cell>
          <cell r="B9038">
            <v>159629.57</v>
          </cell>
          <cell r="C9038" t="str">
            <v/>
          </cell>
          <cell r="D9038">
            <v>365819.55</v>
          </cell>
          <cell r="E9038">
            <v>452465.87</v>
          </cell>
          <cell r="F9038">
            <v>116474.03</v>
          </cell>
          <cell r="G9038">
            <v>258929.28</v>
          </cell>
          <cell r="H9038" t="str">
            <v/>
          </cell>
        </row>
        <row r="9039">
          <cell r="A9039" t="str">
            <v>SN14 8</v>
          </cell>
          <cell r="B9039">
            <v>372655.81</v>
          </cell>
          <cell r="C9039" t="str">
            <v/>
          </cell>
          <cell r="D9039">
            <v>737935.4</v>
          </cell>
          <cell r="E9039">
            <v>674653.95</v>
          </cell>
          <cell r="F9039">
            <v>225912.27000000005</v>
          </cell>
          <cell r="G9039">
            <v>641931.83999999985</v>
          </cell>
          <cell r="H9039">
            <v>93227.37</v>
          </cell>
        </row>
        <row r="9040">
          <cell r="A9040" t="str">
            <v>SN15 1</v>
          </cell>
          <cell r="B9040">
            <v>616891.09</v>
          </cell>
          <cell r="C9040" t="str">
            <v/>
          </cell>
          <cell r="D9040">
            <v>748200.39</v>
          </cell>
          <cell r="E9040">
            <v>1111329.73</v>
          </cell>
          <cell r="F9040">
            <v>338229.01</v>
          </cell>
          <cell r="G9040">
            <v>635489.65000000026</v>
          </cell>
          <cell r="H9040">
            <v>164987.99</v>
          </cell>
        </row>
        <row r="9041">
          <cell r="A9041" t="str">
            <v>SN15 2</v>
          </cell>
          <cell r="B9041">
            <v>501017.4</v>
          </cell>
          <cell r="C9041" t="str">
            <v/>
          </cell>
          <cell r="D9041">
            <v>639581.18999999994</v>
          </cell>
          <cell r="E9041">
            <v>1091864.3500000001</v>
          </cell>
          <cell r="F9041">
            <v>198528.18</v>
          </cell>
          <cell r="G9041">
            <v>495756.3899999999</v>
          </cell>
          <cell r="H9041">
            <v>84634.35</v>
          </cell>
        </row>
        <row r="9042">
          <cell r="A9042" t="str">
            <v>SN15 3</v>
          </cell>
          <cell r="B9042">
            <v>880282.47</v>
          </cell>
          <cell r="C9042">
            <v>75419.89</v>
          </cell>
          <cell r="D9042">
            <v>1230938.3799999999</v>
          </cell>
          <cell r="E9042">
            <v>1860614.33</v>
          </cell>
          <cell r="F9042">
            <v>473519.44000000006</v>
          </cell>
          <cell r="G9042">
            <v>1179183.3700000001</v>
          </cell>
          <cell r="H9042">
            <v>444665.55</v>
          </cell>
        </row>
        <row r="9043">
          <cell r="A9043" t="str">
            <v>SN15 4</v>
          </cell>
          <cell r="B9043">
            <v>788013.39</v>
          </cell>
          <cell r="C9043" t="str">
            <v/>
          </cell>
          <cell r="D9043">
            <v>1008679.18</v>
          </cell>
          <cell r="E9043">
            <v>2024152.94</v>
          </cell>
          <cell r="F9043">
            <v>464275.76</v>
          </cell>
          <cell r="G9043">
            <v>1025505.4299999998</v>
          </cell>
          <cell r="H9043">
            <v>318291.11</v>
          </cell>
        </row>
        <row r="9044">
          <cell r="A9044" t="str">
            <v>SN15 5</v>
          </cell>
          <cell r="B9044">
            <v>392307.47</v>
          </cell>
          <cell r="C9044" t="str">
            <v/>
          </cell>
          <cell r="D9044">
            <v>523518.33</v>
          </cell>
          <cell r="E9044">
            <v>502414.94</v>
          </cell>
          <cell r="F9044">
            <v>174318.40000000005</v>
          </cell>
          <cell r="G9044">
            <v>406600.52</v>
          </cell>
          <cell r="H9044">
            <v>61673.86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466814.33</v>
          </cell>
          <cell r="C9046" t="str">
            <v/>
          </cell>
          <cell r="D9046">
            <v>935807.02</v>
          </cell>
          <cell r="E9046">
            <v>1116596.01</v>
          </cell>
          <cell r="F9046">
            <v>269517.43999999994</v>
          </cell>
          <cell r="G9046">
            <v>526462.58000000019</v>
          </cell>
          <cell r="H9046">
            <v>76867.47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832248.46</v>
          </cell>
          <cell r="C9048" t="str">
            <v/>
          </cell>
          <cell r="D9048">
            <v>1363047.65</v>
          </cell>
          <cell r="E9048">
            <v>1625399.4</v>
          </cell>
          <cell r="F9048">
            <v>272086.3</v>
          </cell>
          <cell r="G9048">
            <v>473328.94</v>
          </cell>
          <cell r="H9048">
            <v>198316.5</v>
          </cell>
        </row>
        <row r="9049">
          <cell r="A9049" t="str">
            <v>SN2 1</v>
          </cell>
          <cell r="B9049">
            <v>1582786.74</v>
          </cell>
          <cell r="C9049" t="str">
            <v/>
          </cell>
          <cell r="D9049">
            <v>1198462.1599999999</v>
          </cell>
          <cell r="E9049">
            <v>2839808.95</v>
          </cell>
          <cell r="F9049">
            <v>1212101.0200000003</v>
          </cell>
          <cell r="G9049">
            <v>821634.20000000054</v>
          </cell>
          <cell r="H9049">
            <v>427383.63</v>
          </cell>
        </row>
        <row r="9050">
          <cell r="A9050" t="str">
            <v>SN2 2</v>
          </cell>
          <cell r="B9050">
            <v>1662506.36</v>
          </cell>
          <cell r="C9050" t="str">
            <v/>
          </cell>
          <cell r="D9050">
            <v>1477631.15</v>
          </cell>
          <cell r="E9050">
            <v>2727901.38</v>
          </cell>
          <cell r="F9050">
            <v>1507924.3999999987</v>
          </cell>
          <cell r="G9050">
            <v>1261151.9399999997</v>
          </cell>
          <cell r="H9050">
            <v>318988.03000000003</v>
          </cell>
        </row>
        <row r="9051">
          <cell r="A9051" t="str">
            <v>SN2 5</v>
          </cell>
          <cell r="B9051">
            <v>502872.22</v>
          </cell>
          <cell r="C9051" t="str">
            <v/>
          </cell>
          <cell r="D9051">
            <v>295999.75</v>
          </cell>
          <cell r="E9051">
            <v>890564.86</v>
          </cell>
          <cell r="F9051">
            <v>258430.72</v>
          </cell>
          <cell r="G9051">
            <v>359034.67</v>
          </cell>
          <cell r="H9051">
            <v>94742.13</v>
          </cell>
        </row>
        <row r="9052">
          <cell r="A9052" t="str">
            <v>SN2 7</v>
          </cell>
          <cell r="B9052">
            <v>1005520.93</v>
          </cell>
          <cell r="C9052" t="str">
            <v/>
          </cell>
          <cell r="D9052">
            <v>999063.57</v>
          </cell>
          <cell r="E9052">
            <v>1962064.87</v>
          </cell>
          <cell r="F9052">
            <v>1090468.4599999997</v>
          </cell>
          <cell r="G9052">
            <v>629099.01000000013</v>
          </cell>
          <cell r="H9052">
            <v>220857.56</v>
          </cell>
        </row>
        <row r="9053">
          <cell r="A9053" t="str">
            <v>SN2 8</v>
          </cell>
          <cell r="B9053">
            <v>271460.32</v>
          </cell>
          <cell r="C9053" t="str">
            <v/>
          </cell>
          <cell r="D9053">
            <v>200199</v>
          </cell>
          <cell r="E9053">
            <v>632205.46</v>
          </cell>
          <cell r="F9053">
            <v>326153.25999999989</v>
          </cell>
          <cell r="G9053">
            <v>134258.17000000001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1268633.6200000001</v>
          </cell>
          <cell r="C9055" t="str">
            <v/>
          </cell>
          <cell r="D9055">
            <v>1668570.53</v>
          </cell>
          <cell r="E9055">
            <v>2176723.38</v>
          </cell>
          <cell r="F9055">
            <v>1210369.9499999997</v>
          </cell>
          <cell r="G9055">
            <v>1086990.3299999998</v>
          </cell>
          <cell r="H9055">
            <v>475573.94</v>
          </cell>
        </row>
        <row r="9056">
          <cell r="A9056" t="str">
            <v>SN25 2</v>
          </cell>
          <cell r="B9056">
            <v>2229813.98</v>
          </cell>
          <cell r="C9056" t="str">
            <v/>
          </cell>
          <cell r="D9056">
            <v>2508970.33</v>
          </cell>
          <cell r="E9056">
            <v>4134832.15</v>
          </cell>
          <cell r="F9056">
            <v>1900527.8500000013</v>
          </cell>
          <cell r="G9056">
            <v>1789071.860000001</v>
          </cell>
          <cell r="H9056">
            <v>488756.92</v>
          </cell>
        </row>
        <row r="9057">
          <cell r="A9057" t="str">
            <v>SN25 3</v>
          </cell>
          <cell r="B9057">
            <v>828947.1</v>
          </cell>
          <cell r="C9057" t="str">
            <v/>
          </cell>
          <cell r="D9057">
            <v>640489.27</v>
          </cell>
          <cell r="E9057">
            <v>1258776.93</v>
          </cell>
          <cell r="F9057">
            <v>762657.23999999987</v>
          </cell>
          <cell r="G9057">
            <v>592557.22</v>
          </cell>
          <cell r="H9057">
            <v>189837.05000000002</v>
          </cell>
        </row>
        <row r="9058">
          <cell r="A9058" t="str">
            <v>SN25 4</v>
          </cell>
          <cell r="B9058">
            <v>1338020.8500000001</v>
          </cell>
          <cell r="C9058" t="str">
            <v/>
          </cell>
          <cell r="D9058">
            <v>1741621.88</v>
          </cell>
          <cell r="E9058">
            <v>2312751.7200000002</v>
          </cell>
          <cell r="F9058">
            <v>1147483.1299999999</v>
          </cell>
          <cell r="G9058">
            <v>915176.34999999963</v>
          </cell>
          <cell r="H9058">
            <v>347386.73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199256.57</v>
          </cell>
          <cell r="C9061" t="str">
            <v/>
          </cell>
          <cell r="D9061">
            <v>172391.69</v>
          </cell>
          <cell r="E9061">
            <v>298211.59999999998</v>
          </cell>
          <cell r="F9061">
            <v>115040.29000000002</v>
          </cell>
          <cell r="G9061">
            <v>232408.94999999998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117543.81</v>
          </cell>
          <cell r="E9062">
            <v>226812.51</v>
          </cell>
          <cell r="F9062" t="str">
            <v/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782313.38</v>
          </cell>
          <cell r="C9063" t="str">
            <v/>
          </cell>
          <cell r="D9063">
            <v>1006396.22</v>
          </cell>
          <cell r="E9063">
            <v>1418358.85</v>
          </cell>
          <cell r="F9063">
            <v>890657.81000000064</v>
          </cell>
          <cell r="G9063">
            <v>639191.00999999989</v>
          </cell>
          <cell r="H9063">
            <v>271043.74</v>
          </cell>
        </row>
        <row r="9064">
          <cell r="A9064" t="str">
            <v>SN3 2</v>
          </cell>
          <cell r="B9064">
            <v>1024189.01</v>
          </cell>
          <cell r="C9064" t="str">
            <v/>
          </cell>
          <cell r="D9064">
            <v>878237.89</v>
          </cell>
          <cell r="E9064">
            <v>2215254.17</v>
          </cell>
          <cell r="F9064">
            <v>652209.49999999988</v>
          </cell>
          <cell r="G9064">
            <v>887020.12999999954</v>
          </cell>
          <cell r="H9064">
            <v>286300.37</v>
          </cell>
        </row>
        <row r="9065">
          <cell r="A9065" t="str">
            <v>SN3 3</v>
          </cell>
          <cell r="B9065">
            <v>858136.56</v>
          </cell>
          <cell r="C9065" t="str">
            <v/>
          </cell>
          <cell r="D9065">
            <v>755291.02</v>
          </cell>
          <cell r="E9065">
            <v>1476604.06</v>
          </cell>
          <cell r="F9065">
            <v>971628.56000000017</v>
          </cell>
          <cell r="G9065">
            <v>629585.53</v>
          </cell>
          <cell r="H9065">
            <v>201947.15</v>
          </cell>
        </row>
        <row r="9066">
          <cell r="A9066" t="str">
            <v>SN3 4</v>
          </cell>
          <cell r="B9066">
            <v>1167745.1200000001</v>
          </cell>
          <cell r="C9066">
            <v>110086.92</v>
          </cell>
          <cell r="D9066">
            <v>1167930.3899999999</v>
          </cell>
          <cell r="E9066">
            <v>2482640.9300000002</v>
          </cell>
          <cell r="F9066">
            <v>1478164.3399999996</v>
          </cell>
          <cell r="G9066">
            <v>1002941.21</v>
          </cell>
          <cell r="H9066">
            <v>561256.09</v>
          </cell>
        </row>
        <row r="9067">
          <cell r="A9067" t="str">
            <v>SN3 5</v>
          </cell>
          <cell r="B9067">
            <v>582791.1</v>
          </cell>
          <cell r="C9067" t="str">
            <v/>
          </cell>
          <cell r="D9067">
            <v>467755.23</v>
          </cell>
          <cell r="E9067">
            <v>788944.32</v>
          </cell>
          <cell r="F9067">
            <v>506171.93999999994</v>
          </cell>
          <cell r="G9067">
            <v>436251.16</v>
          </cell>
          <cell r="H9067">
            <v>130102.78</v>
          </cell>
        </row>
        <row r="9068">
          <cell r="A9068" t="str">
            <v>SN3 6</v>
          </cell>
          <cell r="B9068">
            <v>970951.78</v>
          </cell>
          <cell r="C9068" t="str">
            <v/>
          </cell>
          <cell r="D9068">
            <v>1193592.95</v>
          </cell>
          <cell r="E9068">
            <v>1713270.82</v>
          </cell>
          <cell r="F9068">
            <v>1273280.2</v>
          </cell>
          <cell r="G9068">
            <v>745745.07999999973</v>
          </cell>
          <cell r="H9068">
            <v>334129.91999999998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578167.25</v>
          </cell>
          <cell r="C9080" t="str">
            <v/>
          </cell>
          <cell r="D9080">
            <v>959495.93</v>
          </cell>
          <cell r="E9080">
            <v>1058415.72</v>
          </cell>
          <cell r="F9080">
            <v>705554.20999999985</v>
          </cell>
          <cell r="G9080">
            <v>721272.04</v>
          </cell>
          <cell r="H9080">
            <v>209345.1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711464.03</v>
          </cell>
          <cell r="C9082" t="str">
            <v/>
          </cell>
          <cell r="D9082">
            <v>956618.44</v>
          </cell>
          <cell r="E9082">
            <v>1533767.44</v>
          </cell>
          <cell r="F9082">
            <v>609581.50000000012</v>
          </cell>
          <cell r="G9082">
            <v>832580.2100000002</v>
          </cell>
          <cell r="H9082">
            <v>245472.43</v>
          </cell>
        </row>
        <row r="9083">
          <cell r="A9083" t="str">
            <v>SN4 8</v>
          </cell>
          <cell r="B9083">
            <v>624343.48</v>
          </cell>
          <cell r="C9083" t="str">
            <v/>
          </cell>
          <cell r="D9083">
            <v>936699.74</v>
          </cell>
          <cell r="E9083">
            <v>1638730.88</v>
          </cell>
          <cell r="F9083">
            <v>681555.07000000018</v>
          </cell>
          <cell r="G9083">
            <v>798948.51999999955</v>
          </cell>
          <cell r="H9083">
            <v>182313.28</v>
          </cell>
        </row>
        <row r="9084">
          <cell r="A9084" t="str">
            <v>SN4 9</v>
          </cell>
          <cell r="B9084">
            <v>569664.5</v>
          </cell>
          <cell r="C9084" t="str">
            <v/>
          </cell>
          <cell r="D9084">
            <v>678020.47</v>
          </cell>
          <cell r="E9084">
            <v>1164750.33</v>
          </cell>
          <cell r="F9084">
            <v>713674.09</v>
          </cell>
          <cell r="G9084">
            <v>473526.65000000014</v>
          </cell>
          <cell r="H9084">
            <v>251229.04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>
            <v>112499.51</v>
          </cell>
          <cell r="C9087" t="str">
            <v/>
          </cell>
          <cell r="D9087">
            <v>186460.98</v>
          </cell>
          <cell r="E9087">
            <v>216305.69</v>
          </cell>
          <cell r="F9087">
            <v>184130.81999999995</v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622190.11</v>
          </cell>
          <cell r="C9088" t="str">
            <v/>
          </cell>
          <cell r="D9088">
            <v>983726.55</v>
          </cell>
          <cell r="E9088">
            <v>1514339.41</v>
          </cell>
          <cell r="F9088">
            <v>589326.3600000001</v>
          </cell>
          <cell r="G9088">
            <v>590076.94000000029</v>
          </cell>
          <cell r="H9088">
            <v>70804.05</v>
          </cell>
        </row>
        <row r="9089">
          <cell r="A9089" t="str">
            <v>SN5 5</v>
          </cell>
          <cell r="B9089">
            <v>1038434.91</v>
          </cell>
          <cell r="C9089" t="str">
            <v/>
          </cell>
          <cell r="D9089">
            <v>1548977.68</v>
          </cell>
          <cell r="E9089">
            <v>1815928.57</v>
          </cell>
          <cell r="F9089">
            <v>1016596.6</v>
          </cell>
          <cell r="G9089">
            <v>865764.50999999989</v>
          </cell>
          <cell r="H9089">
            <v>329201.62</v>
          </cell>
        </row>
        <row r="9090">
          <cell r="A9090" t="str">
            <v>SN5 6</v>
          </cell>
          <cell r="B9090">
            <v>699641.36</v>
          </cell>
          <cell r="C9090" t="str">
            <v/>
          </cell>
          <cell r="D9090">
            <v>631812.54</v>
          </cell>
          <cell r="E9090">
            <v>1170434.6499999999</v>
          </cell>
          <cell r="F9090">
            <v>639495.8400000002</v>
          </cell>
          <cell r="G9090">
            <v>555545.45999999985</v>
          </cell>
          <cell r="H9090">
            <v>162787.38</v>
          </cell>
        </row>
        <row r="9091">
          <cell r="A9091" t="str">
            <v>SN5 7</v>
          </cell>
          <cell r="B9091">
            <v>336099.23</v>
          </cell>
          <cell r="C9091" t="str">
            <v/>
          </cell>
          <cell r="D9091">
            <v>394885.69</v>
          </cell>
          <cell r="E9091">
            <v>928996.82</v>
          </cell>
          <cell r="F9091">
            <v>258738.45999999996</v>
          </cell>
          <cell r="G9091">
            <v>328919.35999999987</v>
          </cell>
          <cell r="H9091">
            <v>134984.44</v>
          </cell>
        </row>
        <row r="9092">
          <cell r="A9092" t="str">
            <v>SN5 8</v>
          </cell>
          <cell r="B9092">
            <v>1153880.22</v>
          </cell>
          <cell r="C9092" t="str">
            <v/>
          </cell>
          <cell r="D9092">
            <v>852628.69</v>
          </cell>
          <cell r="E9092">
            <v>1972784.51</v>
          </cell>
          <cell r="F9092">
            <v>851747.37</v>
          </cell>
          <cell r="G9092">
            <v>1091308.5399999996</v>
          </cell>
          <cell r="H9092">
            <v>298030.67</v>
          </cell>
        </row>
        <row r="9093">
          <cell r="A9093" t="str">
            <v>SN6 6</v>
          </cell>
          <cell r="B9093">
            <v>900864.78</v>
          </cell>
          <cell r="C9093" t="str">
            <v/>
          </cell>
          <cell r="D9093">
            <v>840141.49</v>
          </cell>
          <cell r="E9093">
            <v>1185205.0900000001</v>
          </cell>
          <cell r="F9093">
            <v>331999.75999999989</v>
          </cell>
          <cell r="G9093">
            <v>642434.75</v>
          </cell>
          <cell r="H9093">
            <v>251696.91</v>
          </cell>
        </row>
        <row r="9094">
          <cell r="A9094" t="str">
            <v>SN6 7</v>
          </cell>
          <cell r="B9094">
            <v>706226.36</v>
          </cell>
          <cell r="C9094" t="str">
            <v/>
          </cell>
          <cell r="D9094">
            <v>713916.16</v>
          </cell>
          <cell r="E9094">
            <v>1646605.34</v>
          </cell>
          <cell r="F9094">
            <v>409905.68000000005</v>
          </cell>
          <cell r="G9094">
            <v>1053255.23</v>
          </cell>
          <cell r="H9094">
            <v>283211.38</v>
          </cell>
        </row>
        <row r="9095">
          <cell r="A9095" t="str">
            <v>SN6 8</v>
          </cell>
          <cell r="B9095">
            <v>713059.31</v>
          </cell>
          <cell r="C9095" t="str">
            <v/>
          </cell>
          <cell r="D9095">
            <v>775002.8</v>
          </cell>
          <cell r="E9095">
            <v>1442429.31</v>
          </cell>
          <cell r="F9095">
            <v>294216.49</v>
          </cell>
          <cell r="G9095">
            <v>775794.67</v>
          </cell>
          <cell r="H9095">
            <v>228668.61000000002</v>
          </cell>
        </row>
        <row r="9096">
          <cell r="A9096" t="str">
            <v>SN7 7</v>
          </cell>
          <cell r="B9096">
            <v>1010626.07</v>
          </cell>
          <cell r="C9096" t="str">
            <v/>
          </cell>
          <cell r="D9096">
            <v>1010827.23</v>
          </cell>
          <cell r="E9096">
            <v>1870902.95</v>
          </cell>
          <cell r="F9096">
            <v>624339.5399999998</v>
          </cell>
          <cell r="G9096">
            <v>872333.21</v>
          </cell>
          <cell r="H9096">
            <v>242193.69</v>
          </cell>
        </row>
        <row r="9097">
          <cell r="A9097" t="str">
            <v>SN7 8</v>
          </cell>
          <cell r="B9097">
            <v>751375.9</v>
          </cell>
          <cell r="C9097" t="str">
            <v/>
          </cell>
          <cell r="D9097">
            <v>593410.31999999995</v>
          </cell>
          <cell r="E9097">
            <v>659151.94999999995</v>
          </cell>
          <cell r="F9097">
            <v>271161.69000000006</v>
          </cell>
          <cell r="G9097">
            <v>475709.62999999995</v>
          </cell>
          <cell r="H9097">
            <v>103199.52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644786.57999999996</v>
          </cell>
          <cell r="C9099" t="str">
            <v/>
          </cell>
          <cell r="D9099">
            <v>643901.31999999995</v>
          </cell>
          <cell r="E9099">
            <v>717197.86</v>
          </cell>
          <cell r="F9099">
            <v>503672.58</v>
          </cell>
          <cell r="G9099">
            <v>646870.86</v>
          </cell>
          <cell r="H9099">
            <v>116639.62</v>
          </cell>
        </row>
        <row r="9100">
          <cell r="A9100" t="str">
            <v>SN8 2</v>
          </cell>
          <cell r="B9100">
            <v>663291.65</v>
          </cell>
          <cell r="C9100" t="str">
            <v/>
          </cell>
          <cell r="D9100">
            <v>896767.18</v>
          </cell>
          <cell r="E9100">
            <v>887309.52</v>
          </cell>
          <cell r="F9100">
            <v>532657.5199999999</v>
          </cell>
          <cell r="G9100">
            <v>669310.27</v>
          </cell>
          <cell r="H9100">
            <v>83408.479999999996</v>
          </cell>
        </row>
        <row r="9101">
          <cell r="A9101" t="str">
            <v>SN8 3</v>
          </cell>
          <cell r="B9101">
            <v>925121.17</v>
          </cell>
          <cell r="C9101" t="str">
            <v/>
          </cell>
          <cell r="D9101">
            <v>942861.1</v>
          </cell>
          <cell r="E9101">
            <v>1199364.78</v>
          </cell>
          <cell r="F9101">
            <v>391346.40999999992</v>
          </cell>
          <cell r="G9101">
            <v>895400.72000000009</v>
          </cell>
          <cell r="H9101">
            <v>176884.72</v>
          </cell>
        </row>
        <row r="9102">
          <cell r="A9102" t="str">
            <v>SN8 4</v>
          </cell>
          <cell r="B9102">
            <v>257276.25</v>
          </cell>
          <cell r="C9102" t="str">
            <v/>
          </cell>
          <cell r="D9102">
            <v>374162.77</v>
          </cell>
          <cell r="E9102">
            <v>699265.31</v>
          </cell>
          <cell r="F9102">
            <v>463018.7900000001</v>
          </cell>
          <cell r="G9102">
            <v>450515.93000000011</v>
          </cell>
          <cell r="H9102">
            <v>89798.42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491227.6</v>
          </cell>
          <cell r="C9104" t="str">
            <v/>
          </cell>
          <cell r="D9104">
            <v>605709.34</v>
          </cell>
          <cell r="E9104">
            <v>1414558.93</v>
          </cell>
          <cell r="F9104">
            <v>202449.74000000005</v>
          </cell>
          <cell r="G9104">
            <v>608547.53000000014</v>
          </cell>
          <cell r="H9104">
            <v>138257.19</v>
          </cell>
        </row>
        <row r="9105">
          <cell r="A9105" t="str">
            <v>SN9 6</v>
          </cell>
          <cell r="B9105">
            <v>607612.4</v>
          </cell>
          <cell r="C9105" t="str">
            <v/>
          </cell>
          <cell r="D9105">
            <v>337854.98</v>
          </cell>
          <cell r="E9105">
            <v>700825.53</v>
          </cell>
          <cell r="F9105">
            <v>177984.41999999995</v>
          </cell>
          <cell r="G9105">
            <v>468924.14</v>
          </cell>
          <cell r="H9105">
            <v>124281.90000000001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109386.73</v>
          </cell>
          <cell r="C9108">
            <v>3073607.9900000016</v>
          </cell>
          <cell r="D9108">
            <v>44019.25</v>
          </cell>
          <cell r="E9108">
            <v>12988.86</v>
          </cell>
          <cell r="F9108">
            <v>327616.68000000005</v>
          </cell>
          <cell r="G9108">
            <v>703071.44999999984</v>
          </cell>
          <cell r="H9108">
            <v>750275.6100000001</v>
          </cell>
        </row>
        <row r="9109">
          <cell r="A9109" t="str">
            <v>SO total</v>
          </cell>
          <cell r="B9109">
            <v>71033921.959999993</v>
          </cell>
          <cell r="C9109">
            <v>3340242.7600000016</v>
          </cell>
          <cell r="D9109">
            <v>74291028.250000015</v>
          </cell>
          <cell r="E9109">
            <v>109810828.37999997</v>
          </cell>
          <cell r="F9109">
            <v>34808263.499999993</v>
          </cell>
          <cell r="G9109">
            <v>69070219.589999989</v>
          </cell>
          <cell r="H9109">
            <v>21434506.599999994</v>
          </cell>
        </row>
        <row r="9110">
          <cell r="A9110" t="str">
            <v>SO14 0</v>
          </cell>
          <cell r="B9110">
            <v>884787.53</v>
          </cell>
          <cell r="C9110" t="str">
            <v/>
          </cell>
          <cell r="D9110">
            <v>326783.95</v>
          </cell>
          <cell r="E9110">
            <v>922837.1</v>
          </cell>
          <cell r="F9110">
            <v>228877.61999999997</v>
          </cell>
          <cell r="G9110">
            <v>427441.97000000003</v>
          </cell>
          <cell r="H9110">
            <v>128225.27</v>
          </cell>
        </row>
        <row r="9111">
          <cell r="A9111" t="str">
            <v>SO14 1</v>
          </cell>
          <cell r="B9111">
            <v>275027.94</v>
          </cell>
          <cell r="C9111" t="str">
            <v/>
          </cell>
          <cell r="D9111">
            <v>75622.559999999998</v>
          </cell>
          <cell r="E9111">
            <v>221362.24</v>
          </cell>
          <cell r="F9111" t="str">
            <v/>
          </cell>
          <cell r="G9111">
            <v>73973.02</v>
          </cell>
          <cell r="H9111" t="str">
            <v/>
          </cell>
        </row>
        <row r="9112">
          <cell r="A9112" t="str">
            <v>SO14 2</v>
          </cell>
          <cell r="B9112">
            <v>156739.74</v>
          </cell>
          <cell r="C9112" t="str">
            <v/>
          </cell>
          <cell r="D9112">
            <v>116996.35</v>
          </cell>
          <cell r="E9112">
            <v>192021.27</v>
          </cell>
          <cell r="F9112" t="str">
            <v/>
          </cell>
          <cell r="G9112">
            <v>114881.54</v>
          </cell>
          <cell r="H9112" t="str">
            <v/>
          </cell>
        </row>
        <row r="9113">
          <cell r="A9113" t="str">
            <v>SO14 3</v>
          </cell>
          <cell r="B9113">
            <v>946305.9</v>
          </cell>
          <cell r="C9113" t="str">
            <v/>
          </cell>
          <cell r="D9113">
            <v>902875.15</v>
          </cell>
          <cell r="E9113">
            <v>1001120.86</v>
          </cell>
          <cell r="F9113">
            <v>377262.45</v>
          </cell>
          <cell r="G9113">
            <v>769502.01999999979</v>
          </cell>
          <cell r="H9113">
            <v>111242.83</v>
          </cell>
        </row>
        <row r="9114">
          <cell r="A9114" t="str">
            <v>SO14 5</v>
          </cell>
          <cell r="B9114">
            <v>169334</v>
          </cell>
          <cell r="C9114" t="str">
            <v/>
          </cell>
          <cell r="D9114">
            <v>178563.75</v>
          </cell>
          <cell r="E9114">
            <v>261676.54</v>
          </cell>
          <cell r="F9114" t="str">
            <v/>
          </cell>
          <cell r="G9114">
            <v>149525.67999999996</v>
          </cell>
          <cell r="H9114" t="str">
            <v/>
          </cell>
        </row>
        <row r="9115">
          <cell r="A9115" t="str">
            <v>SO14 6</v>
          </cell>
          <cell r="B9115">
            <v>430302.84</v>
          </cell>
          <cell r="C9115" t="str">
            <v/>
          </cell>
          <cell r="D9115">
            <v>252070.38</v>
          </cell>
          <cell r="E9115">
            <v>429396.63</v>
          </cell>
          <cell r="F9115">
            <v>83018.790000000023</v>
          </cell>
          <cell r="G9115">
            <v>237700.72000000003</v>
          </cell>
          <cell r="H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132367.6</v>
          </cell>
          <cell r="C9117" t="str">
            <v/>
          </cell>
          <cell r="D9117">
            <v>171922.05</v>
          </cell>
          <cell r="E9117">
            <v>255628.88</v>
          </cell>
          <cell r="F9117">
            <v>120588.43</v>
          </cell>
          <cell r="G9117">
            <v>260405.81000000003</v>
          </cell>
          <cell r="H9117" t="str">
            <v/>
          </cell>
        </row>
        <row r="9118">
          <cell r="A9118" t="str">
            <v>SO15 1</v>
          </cell>
          <cell r="B9118">
            <v>146092.32</v>
          </cell>
          <cell r="C9118" t="str">
            <v/>
          </cell>
          <cell r="D9118">
            <v>263558.19</v>
          </cell>
          <cell r="E9118">
            <v>347570.05</v>
          </cell>
          <cell r="F9118">
            <v>122508.28</v>
          </cell>
          <cell r="G9118">
            <v>239500.01</v>
          </cell>
          <cell r="H9118" t="str">
            <v/>
          </cell>
        </row>
        <row r="9119">
          <cell r="A9119" t="str">
            <v>SO15 2</v>
          </cell>
          <cell r="B9119">
            <v>790712.01</v>
          </cell>
          <cell r="C9119" t="str">
            <v/>
          </cell>
          <cell r="D9119">
            <v>640523.77</v>
          </cell>
          <cell r="E9119">
            <v>821200.22</v>
          </cell>
          <cell r="F9119">
            <v>332385.3</v>
          </cell>
          <cell r="G9119">
            <v>648621.94000000041</v>
          </cell>
          <cell r="H9119">
            <v>46981.87</v>
          </cell>
        </row>
        <row r="9120">
          <cell r="A9120" t="str">
            <v>SO15 3</v>
          </cell>
          <cell r="B9120">
            <v>843561.64</v>
          </cell>
          <cell r="C9120" t="str">
            <v/>
          </cell>
          <cell r="D9120">
            <v>718554.8</v>
          </cell>
          <cell r="E9120">
            <v>1322293.8</v>
          </cell>
          <cell r="F9120">
            <v>340758.62</v>
          </cell>
          <cell r="G9120">
            <v>866624.53999999969</v>
          </cell>
          <cell r="H9120">
            <v>151732.75</v>
          </cell>
        </row>
        <row r="9121">
          <cell r="A9121" t="str">
            <v>SO15 4</v>
          </cell>
          <cell r="B9121">
            <v>579947.74</v>
          </cell>
          <cell r="C9121" t="str">
            <v/>
          </cell>
          <cell r="D9121">
            <v>410736.69</v>
          </cell>
          <cell r="E9121">
            <v>645059.4</v>
          </cell>
          <cell r="F9121">
            <v>258238.24999999997</v>
          </cell>
          <cell r="G9121">
            <v>355904.17999999993</v>
          </cell>
          <cell r="H9121">
            <v>82977.27</v>
          </cell>
        </row>
        <row r="9122">
          <cell r="A9122" t="str">
            <v>SO15 5</v>
          </cell>
          <cell r="B9122">
            <v>1257161.72</v>
          </cell>
          <cell r="C9122" t="str">
            <v/>
          </cell>
          <cell r="D9122">
            <v>1182406.1000000001</v>
          </cell>
          <cell r="E9122">
            <v>1725300.13</v>
          </cell>
          <cell r="F9122">
            <v>676309.89000000013</v>
          </cell>
          <cell r="G9122">
            <v>864150.80999999982</v>
          </cell>
          <cell r="H9122">
            <v>400609.14</v>
          </cell>
        </row>
        <row r="9123">
          <cell r="A9123" t="str">
            <v>SO15 7</v>
          </cell>
          <cell r="B9123">
            <v>298294.06</v>
          </cell>
          <cell r="C9123" t="str">
            <v/>
          </cell>
          <cell r="D9123">
            <v>314740.07</v>
          </cell>
          <cell r="E9123">
            <v>257000.12</v>
          </cell>
          <cell r="F9123">
            <v>113379.71</v>
          </cell>
          <cell r="G9123">
            <v>239051.31999999998</v>
          </cell>
          <cell r="H9123">
            <v>117057.98</v>
          </cell>
        </row>
        <row r="9124">
          <cell r="A9124" t="str">
            <v>SO15 8</v>
          </cell>
          <cell r="B9124">
            <v>295182.65000000002</v>
          </cell>
          <cell r="C9124" t="str">
            <v/>
          </cell>
          <cell r="D9124">
            <v>243540.93</v>
          </cell>
          <cell r="E9124">
            <v>541801.24</v>
          </cell>
          <cell r="F9124">
            <v>163137.58999999997</v>
          </cell>
          <cell r="G9124">
            <v>333919.98</v>
          </cell>
          <cell r="H9124">
            <v>85504.47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285059.39</v>
          </cell>
          <cell r="C9126" t="str">
            <v/>
          </cell>
          <cell r="D9126">
            <v>369529.06</v>
          </cell>
          <cell r="E9126">
            <v>335294.53999999998</v>
          </cell>
          <cell r="F9126">
            <v>129446.15</v>
          </cell>
          <cell r="G9126">
            <v>192460.32999999996</v>
          </cell>
          <cell r="H9126">
            <v>98424.44</v>
          </cell>
        </row>
        <row r="9127">
          <cell r="A9127" t="str">
            <v>SO16 2</v>
          </cell>
          <cell r="B9127">
            <v>95189.07</v>
          </cell>
          <cell r="C9127" t="str">
            <v/>
          </cell>
          <cell r="D9127">
            <v>57819.7</v>
          </cell>
          <cell r="E9127">
            <v>233544.44</v>
          </cell>
          <cell r="F9127" t="str">
            <v/>
          </cell>
          <cell r="G9127">
            <v>78565.47</v>
          </cell>
          <cell r="H9127" t="str">
            <v/>
          </cell>
        </row>
        <row r="9128">
          <cell r="A9128" t="str">
            <v>SO16 3</v>
          </cell>
          <cell r="B9128">
            <v>957600.86</v>
          </cell>
          <cell r="C9128" t="str">
            <v/>
          </cell>
          <cell r="D9128">
            <v>720116.57</v>
          </cell>
          <cell r="E9128">
            <v>1240747.47</v>
          </cell>
          <cell r="F9128">
            <v>343623.97</v>
          </cell>
          <cell r="G9128">
            <v>813354.59</v>
          </cell>
          <cell r="H9128">
            <v>292641.53999999998</v>
          </cell>
        </row>
        <row r="9129">
          <cell r="A9129" t="str">
            <v>SO16 4</v>
          </cell>
          <cell r="B9129">
            <v>943518.92</v>
          </cell>
          <cell r="C9129" t="str">
            <v/>
          </cell>
          <cell r="D9129">
            <v>817285.92</v>
          </cell>
          <cell r="E9129">
            <v>1260339.58</v>
          </cell>
          <cell r="F9129">
            <v>503515.43999999994</v>
          </cell>
          <cell r="G9129">
            <v>573942.63</v>
          </cell>
          <cell r="H9129">
            <v>257519.7</v>
          </cell>
        </row>
        <row r="9130">
          <cell r="A9130" t="str">
            <v>SO16 5</v>
          </cell>
          <cell r="B9130">
            <v>1090645</v>
          </cell>
          <cell r="C9130" t="str">
            <v/>
          </cell>
          <cell r="D9130">
            <v>890249.23</v>
          </cell>
          <cell r="E9130">
            <v>1514325.71</v>
          </cell>
          <cell r="F9130">
            <v>478504.46000000008</v>
          </cell>
          <cell r="G9130">
            <v>964604.00999999989</v>
          </cell>
          <cell r="H9130">
            <v>280310.75</v>
          </cell>
        </row>
        <row r="9131">
          <cell r="A9131" t="str">
            <v>SO16 6</v>
          </cell>
          <cell r="B9131">
            <v>1104845.3</v>
          </cell>
          <cell r="C9131" t="str">
            <v/>
          </cell>
          <cell r="D9131">
            <v>859718.46</v>
          </cell>
          <cell r="E9131">
            <v>1422719.08</v>
          </cell>
          <cell r="F9131">
            <v>431351.68000000005</v>
          </cell>
          <cell r="G9131">
            <v>1130091.01</v>
          </cell>
          <cell r="H9131">
            <v>230306.79</v>
          </cell>
        </row>
        <row r="9132">
          <cell r="A9132" t="str">
            <v>SO16 7</v>
          </cell>
          <cell r="B9132">
            <v>998731.24</v>
          </cell>
          <cell r="C9132" t="str">
            <v/>
          </cell>
          <cell r="D9132">
            <v>882958.68</v>
          </cell>
          <cell r="E9132">
            <v>921529.96</v>
          </cell>
          <cell r="F9132">
            <v>222967.67</v>
          </cell>
          <cell r="G9132">
            <v>939973.07000000007</v>
          </cell>
          <cell r="H9132">
            <v>95784.01</v>
          </cell>
        </row>
        <row r="9133">
          <cell r="A9133" t="str">
            <v>SO16 8</v>
          </cell>
          <cell r="B9133">
            <v>1270310.1000000001</v>
          </cell>
          <cell r="C9133" t="str">
            <v/>
          </cell>
          <cell r="D9133">
            <v>1112138.23</v>
          </cell>
          <cell r="E9133">
            <v>2068395.66</v>
          </cell>
          <cell r="F9133">
            <v>979170.0900000002</v>
          </cell>
          <cell r="G9133">
            <v>1208133.4199999997</v>
          </cell>
          <cell r="H9133">
            <v>547675.82000000007</v>
          </cell>
        </row>
        <row r="9134">
          <cell r="A9134" t="str">
            <v>SO16 9</v>
          </cell>
          <cell r="B9134">
            <v>1222808.6599999999</v>
          </cell>
          <cell r="C9134" t="str">
            <v/>
          </cell>
          <cell r="D9134">
            <v>791751.07</v>
          </cell>
          <cell r="E9134">
            <v>1764455.56</v>
          </cell>
          <cell r="F9134">
            <v>832944.37</v>
          </cell>
          <cell r="G9134">
            <v>1444938.54</v>
          </cell>
          <cell r="H9134">
            <v>417448.09</v>
          </cell>
        </row>
        <row r="9135">
          <cell r="A9135" t="str">
            <v>SO17 1</v>
          </cell>
          <cell r="B9135">
            <v>434086.69</v>
          </cell>
          <cell r="C9135" t="str">
            <v/>
          </cell>
          <cell r="D9135">
            <v>403409.89</v>
          </cell>
          <cell r="E9135">
            <v>582044.56000000006</v>
          </cell>
          <cell r="F9135">
            <v>91878.37</v>
          </cell>
          <cell r="G9135">
            <v>355941.27000000008</v>
          </cell>
          <cell r="H9135" t="str">
            <v/>
          </cell>
        </row>
        <row r="9136">
          <cell r="A9136" t="str">
            <v>SO17 2</v>
          </cell>
          <cell r="B9136">
            <v>568424.36</v>
          </cell>
          <cell r="C9136" t="str">
            <v/>
          </cell>
          <cell r="D9136">
            <v>388427.78</v>
          </cell>
          <cell r="E9136">
            <v>746183.51</v>
          </cell>
          <cell r="F9136">
            <v>320534.71999999991</v>
          </cell>
          <cell r="G9136">
            <v>295802.27999999991</v>
          </cell>
          <cell r="H9136">
            <v>88047.09</v>
          </cell>
        </row>
        <row r="9137">
          <cell r="A9137" t="str">
            <v>SO17 3</v>
          </cell>
          <cell r="B9137">
            <v>327660.03000000003</v>
          </cell>
          <cell r="C9137" t="str">
            <v/>
          </cell>
          <cell r="D9137">
            <v>154118.04999999999</v>
          </cell>
          <cell r="E9137">
            <v>427915.06</v>
          </cell>
          <cell r="F9137" t="str">
            <v/>
          </cell>
          <cell r="G9137">
            <v>168271.70000000004</v>
          </cell>
          <cell r="H9137" t="str">
            <v/>
          </cell>
        </row>
        <row r="9138">
          <cell r="A9138" t="str">
            <v>SO18 1</v>
          </cell>
          <cell r="B9138">
            <v>882319.49</v>
          </cell>
          <cell r="C9138" t="str">
            <v/>
          </cell>
          <cell r="D9138">
            <v>905860.44</v>
          </cell>
          <cell r="E9138">
            <v>1294546.67</v>
          </cell>
          <cell r="F9138">
            <v>423026.17</v>
          </cell>
          <cell r="G9138">
            <v>833816.84000000008</v>
          </cell>
          <cell r="H9138">
            <v>281128.02</v>
          </cell>
        </row>
        <row r="9139">
          <cell r="A9139" t="str">
            <v>SO18 2</v>
          </cell>
          <cell r="B9139">
            <v>961645.8</v>
          </cell>
          <cell r="C9139" t="str">
            <v/>
          </cell>
          <cell r="D9139">
            <v>834294.88</v>
          </cell>
          <cell r="E9139">
            <v>1279113.74</v>
          </cell>
          <cell r="F9139">
            <v>493049.18999999994</v>
          </cell>
          <cell r="G9139">
            <v>1138586.4499999997</v>
          </cell>
          <cell r="H9139">
            <v>316093.92</v>
          </cell>
        </row>
        <row r="9140">
          <cell r="A9140" t="str">
            <v>SO18 3</v>
          </cell>
          <cell r="B9140">
            <v>517929.84</v>
          </cell>
          <cell r="C9140" t="str">
            <v/>
          </cell>
          <cell r="D9140">
            <v>577508.69999999995</v>
          </cell>
          <cell r="E9140">
            <v>741233.25</v>
          </cell>
          <cell r="F9140">
            <v>283464.48</v>
          </cell>
          <cell r="G9140">
            <v>577557.74999999988</v>
          </cell>
          <cell r="H9140">
            <v>157881.91</v>
          </cell>
        </row>
        <row r="9141">
          <cell r="A9141" t="str">
            <v>SO18 4</v>
          </cell>
          <cell r="B9141">
            <v>466794.71</v>
          </cell>
          <cell r="C9141" t="str">
            <v/>
          </cell>
          <cell r="D9141">
            <v>367789.36</v>
          </cell>
          <cell r="E9141">
            <v>658414.15</v>
          </cell>
          <cell r="F9141">
            <v>195322.05</v>
          </cell>
          <cell r="G9141">
            <v>489687.0400000001</v>
          </cell>
          <cell r="H9141">
            <v>187634.11000000002</v>
          </cell>
        </row>
        <row r="9142">
          <cell r="A9142" t="str">
            <v>SO18 5</v>
          </cell>
          <cell r="B9142">
            <v>615846.05000000005</v>
          </cell>
          <cell r="C9142" t="str">
            <v/>
          </cell>
          <cell r="D9142">
            <v>778399.96</v>
          </cell>
          <cell r="E9142">
            <v>1650261.61</v>
          </cell>
          <cell r="F9142">
            <v>464004.45</v>
          </cell>
          <cell r="G9142">
            <v>906358.44000000018</v>
          </cell>
          <cell r="H9142">
            <v>219676.79</v>
          </cell>
        </row>
        <row r="9143">
          <cell r="A9143" t="str">
            <v>SO18 6</v>
          </cell>
          <cell r="B9143">
            <v>300132.57</v>
          </cell>
          <cell r="C9143" t="str">
            <v/>
          </cell>
          <cell r="D9143">
            <v>183238.36</v>
          </cell>
          <cell r="E9143">
            <v>405651.3</v>
          </cell>
          <cell r="F9143">
            <v>80710.53</v>
          </cell>
          <cell r="G9143">
            <v>306431.19000000006</v>
          </cell>
          <cell r="H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330091.98</v>
          </cell>
          <cell r="C9145" t="str">
            <v/>
          </cell>
          <cell r="D9145">
            <v>322775.96999999997</v>
          </cell>
          <cell r="E9145">
            <v>649328.44999999995</v>
          </cell>
          <cell r="F9145">
            <v>274170.78000000003</v>
          </cell>
          <cell r="G9145">
            <v>563582.41000000015</v>
          </cell>
          <cell r="H9145">
            <v>163021.49</v>
          </cell>
        </row>
        <row r="9146">
          <cell r="A9146" t="str">
            <v>SO19 1</v>
          </cell>
          <cell r="B9146">
            <v>149214.89000000001</v>
          </cell>
          <cell r="C9146" t="str">
            <v/>
          </cell>
          <cell r="D9146">
            <v>196601.42</v>
          </cell>
          <cell r="E9146">
            <v>419632.77</v>
          </cell>
          <cell r="F9146">
            <v>200567.55</v>
          </cell>
          <cell r="G9146">
            <v>374752.62</v>
          </cell>
          <cell r="H9146">
            <v>143215.76999999999</v>
          </cell>
        </row>
        <row r="9147">
          <cell r="A9147" t="str">
            <v>SO19 2</v>
          </cell>
          <cell r="B9147">
            <v>662777.87</v>
          </cell>
          <cell r="C9147" t="str">
            <v/>
          </cell>
          <cell r="D9147">
            <v>643139.66</v>
          </cell>
          <cell r="E9147">
            <v>1510985.35</v>
          </cell>
          <cell r="F9147">
            <v>502762.98999999993</v>
          </cell>
          <cell r="G9147">
            <v>948439.23000000021</v>
          </cell>
          <cell r="H9147">
            <v>267045.63</v>
          </cell>
        </row>
        <row r="9148">
          <cell r="A9148" t="str">
            <v>SO19 4</v>
          </cell>
          <cell r="B9148">
            <v>212322.32</v>
          </cell>
          <cell r="C9148" t="str">
            <v/>
          </cell>
          <cell r="D9148">
            <v>272998.28999999998</v>
          </cell>
          <cell r="E9148">
            <v>222696.55</v>
          </cell>
          <cell r="F9148">
            <v>157234.23000000001</v>
          </cell>
          <cell r="G9148">
            <v>116358.95</v>
          </cell>
          <cell r="H9148">
            <v>74563.33</v>
          </cell>
        </row>
        <row r="9149">
          <cell r="A9149" t="str">
            <v>SO19 5</v>
          </cell>
          <cell r="B9149">
            <v>158858.39000000001</v>
          </cell>
          <cell r="C9149" t="str">
            <v/>
          </cell>
          <cell r="D9149">
            <v>260578.91</v>
          </cell>
          <cell r="E9149">
            <v>318488.17</v>
          </cell>
          <cell r="F9149">
            <v>167161.67000000004</v>
          </cell>
          <cell r="G9149">
            <v>122040.51999999999</v>
          </cell>
          <cell r="H9149">
            <v>90578.86</v>
          </cell>
        </row>
        <row r="9150">
          <cell r="A9150" t="str">
            <v>SO19 6</v>
          </cell>
          <cell r="B9150">
            <v>803787.57</v>
          </cell>
          <cell r="C9150" t="str">
            <v/>
          </cell>
          <cell r="D9150">
            <v>585295.13</v>
          </cell>
          <cell r="E9150">
            <v>1600900.95</v>
          </cell>
          <cell r="F9150">
            <v>500117.64000000007</v>
          </cell>
          <cell r="G9150">
            <v>858512.18000000028</v>
          </cell>
          <cell r="H9150">
            <v>270828.95</v>
          </cell>
        </row>
        <row r="9151">
          <cell r="A9151" t="str">
            <v>SO19 7</v>
          </cell>
          <cell r="B9151">
            <v>740091.88</v>
          </cell>
          <cell r="C9151" t="str">
            <v/>
          </cell>
          <cell r="D9151">
            <v>731273.26</v>
          </cell>
          <cell r="E9151">
            <v>1402731.2</v>
          </cell>
          <cell r="F9151">
            <v>503203.36</v>
          </cell>
          <cell r="G9151">
            <v>794636.94000000006</v>
          </cell>
          <cell r="H9151">
            <v>243103.61000000002</v>
          </cell>
        </row>
        <row r="9152">
          <cell r="A9152" t="str">
            <v>SO19 8</v>
          </cell>
          <cell r="B9152">
            <v>812260.71</v>
          </cell>
          <cell r="C9152" t="str">
            <v/>
          </cell>
          <cell r="D9152">
            <v>1051643.6100000001</v>
          </cell>
          <cell r="E9152">
            <v>1425194.86</v>
          </cell>
          <cell r="F9152">
            <v>584657.01</v>
          </cell>
          <cell r="G9152">
            <v>981009.82999999961</v>
          </cell>
          <cell r="H9152">
            <v>370402.17</v>
          </cell>
        </row>
        <row r="9153">
          <cell r="A9153" t="str">
            <v>SO19 9</v>
          </cell>
          <cell r="B9153">
            <v>1498609.56</v>
          </cell>
          <cell r="C9153" t="str">
            <v/>
          </cell>
          <cell r="D9153">
            <v>1511854.15</v>
          </cell>
          <cell r="E9153">
            <v>3297530.74</v>
          </cell>
          <cell r="F9153">
            <v>787066.76999999979</v>
          </cell>
          <cell r="G9153">
            <v>1992084.2799999991</v>
          </cell>
          <cell r="H9153">
            <v>549389.4</v>
          </cell>
        </row>
        <row r="9154">
          <cell r="A9154" t="str">
            <v>SO20 6</v>
          </cell>
          <cell r="B9154">
            <v>293449.39</v>
          </cell>
          <cell r="C9154" t="str">
            <v/>
          </cell>
          <cell r="D9154">
            <v>628713.41</v>
          </cell>
          <cell r="E9154">
            <v>693871.86</v>
          </cell>
          <cell r="F9154">
            <v>263062.7</v>
          </cell>
          <cell r="G9154">
            <v>510213.17999999993</v>
          </cell>
          <cell r="H9154">
            <v>98727.17</v>
          </cell>
        </row>
        <row r="9155">
          <cell r="A9155" t="str">
            <v>SO20 8</v>
          </cell>
          <cell r="B9155">
            <v>536319</v>
          </cell>
          <cell r="C9155" t="str">
            <v/>
          </cell>
          <cell r="D9155">
            <v>720273.4</v>
          </cell>
          <cell r="E9155">
            <v>907571.23</v>
          </cell>
          <cell r="F9155">
            <v>166323.37</v>
          </cell>
          <cell r="G9155">
            <v>483665.56</v>
          </cell>
          <cell r="H9155">
            <v>156149.69</v>
          </cell>
        </row>
        <row r="9156">
          <cell r="A9156" t="str">
            <v>SO21 1</v>
          </cell>
          <cell r="B9156">
            <v>868901.58</v>
          </cell>
          <cell r="C9156" t="str">
            <v/>
          </cell>
          <cell r="D9156">
            <v>1042333.25</v>
          </cell>
          <cell r="E9156">
            <v>1003111.08</v>
          </cell>
          <cell r="F9156">
            <v>275164.19999999995</v>
          </cell>
          <cell r="G9156">
            <v>1035761.0100000002</v>
          </cell>
          <cell r="H9156">
            <v>357740.74</v>
          </cell>
        </row>
        <row r="9157">
          <cell r="A9157" t="str">
            <v>SO21 2</v>
          </cell>
          <cell r="B9157">
            <v>688327.41</v>
          </cell>
          <cell r="C9157" t="str">
            <v/>
          </cell>
          <cell r="D9157">
            <v>842258.77</v>
          </cell>
          <cell r="E9157">
            <v>871170.57</v>
          </cell>
          <cell r="F9157">
            <v>182342.98</v>
          </cell>
          <cell r="G9157">
            <v>680538.2200000002</v>
          </cell>
          <cell r="H9157">
            <v>210248.64</v>
          </cell>
        </row>
        <row r="9158">
          <cell r="A9158" t="str">
            <v>SO21 3</v>
          </cell>
          <cell r="B9158">
            <v>936370.41</v>
          </cell>
          <cell r="C9158" t="str">
            <v/>
          </cell>
          <cell r="D9158">
            <v>886809.96</v>
          </cell>
          <cell r="E9158">
            <v>1254994.98</v>
          </cell>
          <cell r="F9158">
            <v>601637.37</v>
          </cell>
          <cell r="G9158">
            <v>609714.93000000005</v>
          </cell>
          <cell r="H9158">
            <v>350605.84</v>
          </cell>
        </row>
        <row r="9159">
          <cell r="A9159" t="str">
            <v>SO22 4</v>
          </cell>
          <cell r="B9159">
            <v>831937.47</v>
          </cell>
          <cell r="C9159" t="str">
            <v/>
          </cell>
          <cell r="D9159">
            <v>783100.15</v>
          </cell>
          <cell r="E9159">
            <v>1126368.1299999999</v>
          </cell>
          <cell r="F9159">
            <v>378790.43</v>
          </cell>
          <cell r="G9159">
            <v>763026.29</v>
          </cell>
          <cell r="H9159">
            <v>176896.62</v>
          </cell>
        </row>
        <row r="9160">
          <cell r="A9160" t="str">
            <v>SO22 5</v>
          </cell>
          <cell r="B9160">
            <v>820362.45</v>
          </cell>
          <cell r="C9160" t="str">
            <v/>
          </cell>
          <cell r="D9160">
            <v>975017.24</v>
          </cell>
          <cell r="E9160">
            <v>1233521.56</v>
          </cell>
          <cell r="F9160">
            <v>266145.05000000005</v>
          </cell>
          <cell r="G9160">
            <v>773062.6799999997</v>
          </cell>
          <cell r="H9160">
            <v>174304.6</v>
          </cell>
        </row>
        <row r="9161">
          <cell r="A9161" t="str">
            <v>SO22 6</v>
          </cell>
          <cell r="B9161">
            <v>805336.85</v>
          </cell>
          <cell r="C9161" t="str">
            <v/>
          </cell>
          <cell r="D9161">
            <v>1071297</v>
          </cell>
          <cell r="E9161">
            <v>1117437.3799999999</v>
          </cell>
          <cell r="F9161">
            <v>318262.33000000007</v>
          </cell>
          <cell r="G9161">
            <v>1018248.8799999998</v>
          </cell>
          <cell r="H9161">
            <v>270095.78000000003</v>
          </cell>
        </row>
        <row r="9162">
          <cell r="A9162" t="str">
            <v>SO23 0</v>
          </cell>
          <cell r="B9162">
            <v>272327.09000000003</v>
          </cell>
          <cell r="C9162" t="str">
            <v/>
          </cell>
          <cell r="D9162">
            <v>458493.68</v>
          </cell>
          <cell r="E9162">
            <v>702900.56</v>
          </cell>
          <cell r="F9162">
            <v>214275.63000000003</v>
          </cell>
          <cell r="G9162">
            <v>637177.66999999993</v>
          </cell>
          <cell r="H9162">
            <v>161891.12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912314.35</v>
          </cell>
          <cell r="C9165" t="str">
            <v/>
          </cell>
          <cell r="D9165">
            <v>956093.27</v>
          </cell>
          <cell r="E9165">
            <v>1480811.36</v>
          </cell>
          <cell r="F9165">
            <v>469808.43000000005</v>
          </cell>
          <cell r="G9165">
            <v>708963.2300000001</v>
          </cell>
          <cell r="H9165">
            <v>250883.05000000002</v>
          </cell>
        </row>
        <row r="9166">
          <cell r="A9166" t="str">
            <v>SO23 8</v>
          </cell>
          <cell r="B9166">
            <v>188877.4</v>
          </cell>
          <cell r="C9166" t="str">
            <v/>
          </cell>
          <cell r="D9166">
            <v>264129.55</v>
          </cell>
          <cell r="E9166">
            <v>305135.96999999997</v>
          </cell>
          <cell r="F9166">
            <v>91410.29</v>
          </cell>
          <cell r="G9166">
            <v>304895.75</v>
          </cell>
          <cell r="H9166" t="str">
            <v/>
          </cell>
        </row>
        <row r="9167">
          <cell r="A9167" t="str">
            <v>SO23 9</v>
          </cell>
          <cell r="B9167">
            <v>289155.20000000001</v>
          </cell>
          <cell r="C9167" t="str">
            <v/>
          </cell>
          <cell r="D9167">
            <v>522422.17</v>
          </cell>
          <cell r="E9167">
            <v>452513.13</v>
          </cell>
          <cell r="F9167">
            <v>129381.36</v>
          </cell>
          <cell r="G9167">
            <v>552445.97000000032</v>
          </cell>
          <cell r="H9167" t="str">
            <v/>
          </cell>
        </row>
        <row r="9168">
          <cell r="A9168" t="str">
            <v>SO24 0</v>
          </cell>
          <cell r="B9168">
            <v>597561.31000000006</v>
          </cell>
          <cell r="C9168" t="str">
            <v/>
          </cell>
          <cell r="D9168">
            <v>428161.87</v>
          </cell>
          <cell r="E9168">
            <v>756816.29</v>
          </cell>
          <cell r="F9168">
            <v>128646.65</v>
          </cell>
          <cell r="G9168">
            <v>613259.54999999958</v>
          </cell>
          <cell r="H9168">
            <v>92041.3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597214.25</v>
          </cell>
          <cell r="C9170" t="str">
            <v/>
          </cell>
          <cell r="D9170">
            <v>648152.96</v>
          </cell>
          <cell r="E9170">
            <v>1119228.02</v>
          </cell>
          <cell r="F9170">
            <v>313706.92</v>
          </cell>
          <cell r="G9170">
            <v>681095.49</v>
          </cell>
          <cell r="H9170">
            <v>174384.58000000002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810994.93</v>
          </cell>
          <cell r="C9172" t="str">
            <v/>
          </cell>
          <cell r="D9172">
            <v>901937.84</v>
          </cell>
          <cell r="E9172">
            <v>1172434.55</v>
          </cell>
          <cell r="F9172">
            <v>381634.97</v>
          </cell>
          <cell r="G9172">
            <v>690090.02999999991</v>
          </cell>
          <cell r="H9172">
            <v>240540.78</v>
          </cell>
        </row>
        <row r="9173">
          <cell r="A9173" t="str">
            <v>SO30 2</v>
          </cell>
          <cell r="B9173">
            <v>1628794.74</v>
          </cell>
          <cell r="C9173">
            <v>133149.14000000001</v>
          </cell>
          <cell r="D9173">
            <v>2064315.09</v>
          </cell>
          <cell r="E9173">
            <v>2481287.73</v>
          </cell>
          <cell r="F9173">
            <v>727538.33999999985</v>
          </cell>
          <cell r="G9173">
            <v>1410037.5100000012</v>
          </cell>
          <cell r="H9173">
            <v>357019.52</v>
          </cell>
        </row>
        <row r="9174">
          <cell r="A9174" t="str">
            <v>SO30 3</v>
          </cell>
          <cell r="B9174">
            <v>820768.86</v>
          </cell>
          <cell r="C9174" t="str">
            <v/>
          </cell>
          <cell r="D9174">
            <v>931575.66</v>
          </cell>
          <cell r="E9174">
            <v>1090093.3400000001</v>
          </cell>
          <cell r="F9174">
            <v>347686.10000000009</v>
          </cell>
          <cell r="G9174">
            <v>705456.2300000001</v>
          </cell>
          <cell r="H9174">
            <v>281019.44</v>
          </cell>
        </row>
        <row r="9175">
          <cell r="A9175" t="str">
            <v>SO30 4</v>
          </cell>
          <cell r="B9175">
            <v>618077.42000000004</v>
          </cell>
          <cell r="C9175" t="str">
            <v/>
          </cell>
          <cell r="D9175">
            <v>628548.05000000005</v>
          </cell>
          <cell r="E9175">
            <v>807223.01</v>
          </cell>
          <cell r="F9175">
            <v>335332.2699999999</v>
          </cell>
          <cell r="G9175">
            <v>523340.89999999997</v>
          </cell>
          <cell r="H9175">
            <v>188965.94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445651.16</v>
          </cell>
          <cell r="C9178" t="str">
            <v/>
          </cell>
          <cell r="D9178">
            <v>344495.89</v>
          </cell>
          <cell r="E9178">
            <v>686124.67</v>
          </cell>
          <cell r="F9178">
            <v>127316.77000000002</v>
          </cell>
          <cell r="G9178">
            <v>356536.76</v>
          </cell>
          <cell r="H9178">
            <v>70545.91</v>
          </cell>
        </row>
        <row r="9179">
          <cell r="A9179" t="str">
            <v>SO31 4</v>
          </cell>
          <cell r="B9179">
            <v>631648.86</v>
          </cell>
          <cell r="C9179" t="str">
            <v/>
          </cell>
          <cell r="D9179">
            <v>529216.16</v>
          </cell>
          <cell r="E9179">
            <v>757296.08</v>
          </cell>
          <cell r="F9179">
            <v>182633.14</v>
          </cell>
          <cell r="G9179">
            <v>717525.64</v>
          </cell>
          <cell r="H9179">
            <v>202470.76</v>
          </cell>
        </row>
        <row r="9180">
          <cell r="A9180" t="str">
            <v>SO31 5</v>
          </cell>
          <cell r="B9180">
            <v>695927.95</v>
          </cell>
          <cell r="C9180" t="str">
            <v/>
          </cell>
          <cell r="D9180">
            <v>848461.08</v>
          </cell>
          <cell r="E9180">
            <v>1265834.32</v>
          </cell>
          <cell r="F9180">
            <v>228163.16000000003</v>
          </cell>
          <cell r="G9180">
            <v>808646.28000000026</v>
          </cell>
          <cell r="H9180">
            <v>160840.37</v>
          </cell>
        </row>
        <row r="9181">
          <cell r="A9181" t="str">
            <v>SO31 6</v>
          </cell>
          <cell r="B9181">
            <v>1526925.44</v>
          </cell>
          <cell r="C9181" t="str">
            <v/>
          </cell>
          <cell r="D9181">
            <v>1789023.86</v>
          </cell>
          <cell r="E9181">
            <v>2671668.4900000002</v>
          </cell>
          <cell r="F9181">
            <v>544532.00999999989</v>
          </cell>
          <cell r="G9181">
            <v>1069743.23</v>
          </cell>
          <cell r="H9181">
            <v>396525.19</v>
          </cell>
        </row>
        <row r="9182">
          <cell r="A9182" t="str">
            <v>SO31 7</v>
          </cell>
          <cell r="B9182">
            <v>877390.44</v>
          </cell>
          <cell r="C9182" t="str">
            <v/>
          </cell>
          <cell r="D9182">
            <v>1216528.77</v>
          </cell>
          <cell r="E9182">
            <v>1995080.78</v>
          </cell>
          <cell r="F9182">
            <v>493160.82999999967</v>
          </cell>
          <cell r="G9182">
            <v>802300.64000000013</v>
          </cell>
          <cell r="H9182">
            <v>242830.94</v>
          </cell>
        </row>
        <row r="9183">
          <cell r="A9183" t="str">
            <v>SO31 8</v>
          </cell>
          <cell r="B9183">
            <v>807655.63</v>
          </cell>
          <cell r="C9183" t="str">
            <v/>
          </cell>
          <cell r="D9183">
            <v>935142.71</v>
          </cell>
          <cell r="E9183">
            <v>1248147.1299999999</v>
          </cell>
          <cell r="F9183">
            <v>479529.26</v>
          </cell>
          <cell r="G9183">
            <v>735067.32</v>
          </cell>
          <cell r="H9183">
            <v>384156.44</v>
          </cell>
        </row>
        <row r="9184">
          <cell r="A9184" t="str">
            <v>SO31 9</v>
          </cell>
          <cell r="B9184">
            <v>838370.91</v>
          </cell>
          <cell r="C9184" t="str">
            <v/>
          </cell>
          <cell r="D9184">
            <v>893797.95</v>
          </cell>
          <cell r="E9184">
            <v>1410394.84</v>
          </cell>
          <cell r="F9184">
            <v>278678.24000000005</v>
          </cell>
          <cell r="G9184">
            <v>620748.55000000028</v>
          </cell>
          <cell r="H9184">
            <v>174985.32</v>
          </cell>
        </row>
        <row r="9185">
          <cell r="A9185" t="str">
            <v>SO32 1</v>
          </cell>
          <cell r="B9185">
            <v>1222018.6200000001</v>
          </cell>
          <cell r="C9185" t="str">
            <v/>
          </cell>
          <cell r="D9185">
            <v>718915.64</v>
          </cell>
          <cell r="E9185">
            <v>1416889.59</v>
          </cell>
          <cell r="F9185">
            <v>335942.12999999995</v>
          </cell>
          <cell r="G9185">
            <v>693388.87000000011</v>
          </cell>
          <cell r="H9185">
            <v>134867.75</v>
          </cell>
        </row>
        <row r="9186">
          <cell r="A9186" t="str">
            <v>SO32 2</v>
          </cell>
          <cell r="B9186">
            <v>1376391.81</v>
          </cell>
          <cell r="C9186" t="str">
            <v/>
          </cell>
          <cell r="D9186">
            <v>1747039</v>
          </cell>
          <cell r="E9186">
            <v>2486658.2000000002</v>
          </cell>
          <cell r="F9186">
            <v>458089.49</v>
          </cell>
          <cell r="G9186">
            <v>1116757.0099999998</v>
          </cell>
          <cell r="H9186">
            <v>269310.07</v>
          </cell>
        </row>
        <row r="9187">
          <cell r="A9187" t="str">
            <v>SO32 3</v>
          </cell>
          <cell r="B9187">
            <v>454450.86</v>
          </cell>
          <cell r="C9187" t="str">
            <v/>
          </cell>
          <cell r="D9187">
            <v>305901.53999999998</v>
          </cell>
          <cell r="E9187">
            <v>688755.89</v>
          </cell>
          <cell r="F9187">
            <v>93681.020000000019</v>
          </cell>
          <cell r="G9187" t="str">
            <v/>
          </cell>
          <cell r="H9187">
            <v>91063.040000000008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966553.19</v>
          </cell>
          <cell r="C9189" t="str">
            <v/>
          </cell>
          <cell r="D9189">
            <v>1315838.73</v>
          </cell>
          <cell r="E9189">
            <v>1478094.44</v>
          </cell>
          <cell r="F9189">
            <v>507573.96999999991</v>
          </cell>
          <cell r="G9189">
            <v>1161323.3899999997</v>
          </cell>
          <cell r="H9189">
            <v>252200.87</v>
          </cell>
        </row>
        <row r="9190">
          <cell r="A9190" t="str">
            <v>SO40 3</v>
          </cell>
          <cell r="B9190">
            <v>600448.07999999996</v>
          </cell>
          <cell r="C9190" t="str">
            <v/>
          </cell>
          <cell r="D9190">
            <v>806227.56</v>
          </cell>
          <cell r="E9190">
            <v>1575734.08</v>
          </cell>
          <cell r="F9190">
            <v>560966.04999999993</v>
          </cell>
          <cell r="G9190">
            <v>599192.03999999992</v>
          </cell>
          <cell r="H9190">
            <v>231687.22</v>
          </cell>
        </row>
        <row r="9191">
          <cell r="A9191" t="str">
            <v>SO40 4</v>
          </cell>
          <cell r="B9191">
            <v>787742.87</v>
          </cell>
          <cell r="C9191" t="str">
            <v/>
          </cell>
          <cell r="D9191">
            <v>865580.33</v>
          </cell>
          <cell r="E9191">
            <v>1191355.05</v>
          </cell>
          <cell r="F9191">
            <v>449735.35</v>
          </cell>
          <cell r="G9191">
            <v>1009769.3600000001</v>
          </cell>
          <cell r="H9191">
            <v>226175.5</v>
          </cell>
        </row>
        <row r="9192">
          <cell r="A9192" t="str">
            <v>SO40 7</v>
          </cell>
          <cell r="B9192">
            <v>522907.28</v>
          </cell>
          <cell r="C9192" t="str">
            <v/>
          </cell>
          <cell r="D9192">
            <v>741883.16</v>
          </cell>
          <cell r="E9192">
            <v>819487.78</v>
          </cell>
          <cell r="F9192">
            <v>354505.02</v>
          </cell>
          <cell r="G9192">
            <v>358053.35</v>
          </cell>
          <cell r="H9192">
            <v>136736.35</v>
          </cell>
        </row>
        <row r="9193">
          <cell r="A9193" t="str">
            <v>SO40 8</v>
          </cell>
          <cell r="B9193">
            <v>1099199.1399999999</v>
          </cell>
          <cell r="C9193" t="str">
            <v/>
          </cell>
          <cell r="D9193">
            <v>1052665.67</v>
          </cell>
          <cell r="E9193">
            <v>1591639.03</v>
          </cell>
          <cell r="F9193">
            <v>675829.84</v>
          </cell>
          <cell r="G9193">
            <v>956887.84999999986</v>
          </cell>
          <cell r="H9193">
            <v>247170.71</v>
          </cell>
        </row>
        <row r="9194">
          <cell r="A9194" t="str">
            <v>SO40 9</v>
          </cell>
          <cell r="B9194">
            <v>446818.41</v>
          </cell>
          <cell r="C9194" t="str">
            <v/>
          </cell>
          <cell r="D9194">
            <v>605255.17000000004</v>
          </cell>
          <cell r="E9194">
            <v>1011056.57</v>
          </cell>
          <cell r="F9194">
            <v>371914.5500000001</v>
          </cell>
          <cell r="G9194">
            <v>625154.83000000007</v>
          </cell>
          <cell r="H9194">
            <v>186451.07</v>
          </cell>
        </row>
        <row r="9195">
          <cell r="A9195" t="str">
            <v>SO41 0</v>
          </cell>
          <cell r="B9195">
            <v>970686.11</v>
          </cell>
          <cell r="C9195" t="str">
            <v/>
          </cell>
          <cell r="D9195">
            <v>1185223.1399999999</v>
          </cell>
          <cell r="E9195">
            <v>1418567.27</v>
          </cell>
          <cell r="F9195">
            <v>463565.06</v>
          </cell>
          <cell r="G9195">
            <v>571627.24999999988</v>
          </cell>
          <cell r="H9195">
            <v>328088.94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169258.48</v>
          </cell>
          <cell r="C9197" t="str">
            <v/>
          </cell>
          <cell r="D9197">
            <v>245791.6</v>
          </cell>
          <cell r="E9197">
            <v>276668.63</v>
          </cell>
          <cell r="F9197">
            <v>165182.00000000003</v>
          </cell>
          <cell r="G9197">
            <v>174764.87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251754.49</v>
          </cell>
          <cell r="E9198">
            <v>280441.21999999997</v>
          </cell>
          <cell r="F9198" t="str">
            <v/>
          </cell>
          <cell r="G9198">
            <v>170156.31</v>
          </cell>
          <cell r="H9198" t="str">
            <v/>
          </cell>
        </row>
        <row r="9199">
          <cell r="A9199" t="str">
            <v>SO41 6</v>
          </cell>
          <cell r="B9199">
            <v>396336.94</v>
          </cell>
          <cell r="C9199" t="str">
            <v/>
          </cell>
          <cell r="D9199">
            <v>407959.41</v>
          </cell>
          <cell r="E9199">
            <v>571171.81999999995</v>
          </cell>
          <cell r="F9199">
            <v>191380.59999999995</v>
          </cell>
          <cell r="G9199">
            <v>229577.77000000002</v>
          </cell>
          <cell r="H9199">
            <v>127060</v>
          </cell>
        </row>
        <row r="9200">
          <cell r="A9200" t="str">
            <v>SO41 8</v>
          </cell>
          <cell r="B9200">
            <v>745625.24</v>
          </cell>
          <cell r="C9200" t="str">
            <v/>
          </cell>
          <cell r="D9200">
            <v>833239.2</v>
          </cell>
          <cell r="E9200">
            <v>1292677.8500000001</v>
          </cell>
          <cell r="F9200">
            <v>257512.85999999996</v>
          </cell>
          <cell r="G9200">
            <v>608876.95999999985</v>
          </cell>
          <cell r="H9200">
            <v>227191.43</v>
          </cell>
        </row>
        <row r="9201">
          <cell r="A9201" t="str">
            <v>SO41 9</v>
          </cell>
          <cell r="B9201">
            <v>746143.73</v>
          </cell>
          <cell r="C9201" t="str">
            <v/>
          </cell>
          <cell r="D9201">
            <v>704424.88</v>
          </cell>
          <cell r="E9201">
            <v>979566.72</v>
          </cell>
          <cell r="F9201">
            <v>320413.06999999995</v>
          </cell>
          <cell r="G9201">
            <v>561511.55999999982</v>
          </cell>
          <cell r="H9201">
            <v>298247.88</v>
          </cell>
        </row>
        <row r="9202">
          <cell r="A9202" t="str">
            <v>SO42 7</v>
          </cell>
          <cell r="B9202">
            <v>392000.99</v>
          </cell>
          <cell r="C9202" t="str">
            <v/>
          </cell>
          <cell r="D9202">
            <v>483560.13</v>
          </cell>
          <cell r="E9202">
            <v>729894.09</v>
          </cell>
          <cell r="F9202">
            <v>161124.83000000005</v>
          </cell>
          <cell r="G9202">
            <v>453002.84999999992</v>
          </cell>
          <cell r="H9202" t="str">
            <v/>
          </cell>
        </row>
        <row r="9203">
          <cell r="A9203" t="str">
            <v>SO43 7</v>
          </cell>
          <cell r="B9203">
            <v>347808.57</v>
          </cell>
          <cell r="C9203" t="str">
            <v/>
          </cell>
          <cell r="D9203">
            <v>481322.52</v>
          </cell>
          <cell r="E9203">
            <v>551556.74</v>
          </cell>
          <cell r="F9203">
            <v>148400.59</v>
          </cell>
          <cell r="G9203">
            <v>364694.17000000004</v>
          </cell>
          <cell r="H9203" t="str">
            <v/>
          </cell>
        </row>
        <row r="9204">
          <cell r="A9204" t="str">
            <v>SO45 1</v>
          </cell>
          <cell r="B9204">
            <v>736858.04</v>
          </cell>
          <cell r="C9204" t="str">
            <v/>
          </cell>
          <cell r="D9204">
            <v>811961.04</v>
          </cell>
          <cell r="E9204">
            <v>1280914.07</v>
          </cell>
          <cell r="F9204">
            <v>436580.93</v>
          </cell>
          <cell r="G9204">
            <v>1142141.8799999994</v>
          </cell>
          <cell r="H9204">
            <v>248842.76</v>
          </cell>
        </row>
        <row r="9205">
          <cell r="A9205" t="str">
            <v>SO45 2</v>
          </cell>
          <cell r="B9205">
            <v>661469.4</v>
          </cell>
          <cell r="C9205" t="str">
            <v/>
          </cell>
          <cell r="D9205">
            <v>657537.9</v>
          </cell>
          <cell r="E9205">
            <v>1224905.99</v>
          </cell>
          <cell r="F9205">
            <v>365417.91999999993</v>
          </cell>
          <cell r="G9205">
            <v>1339687.9100000001</v>
          </cell>
          <cell r="H9205">
            <v>141829.42000000001</v>
          </cell>
        </row>
        <row r="9206">
          <cell r="A9206" t="str">
            <v>SO45 3</v>
          </cell>
          <cell r="B9206">
            <v>420841.51</v>
          </cell>
          <cell r="C9206" t="str">
            <v/>
          </cell>
          <cell r="D9206">
            <v>462149.45</v>
          </cell>
          <cell r="E9206">
            <v>816251.17</v>
          </cell>
          <cell r="F9206">
            <v>252545.34000000003</v>
          </cell>
          <cell r="G9206">
            <v>691487.57</v>
          </cell>
          <cell r="H9206">
            <v>168341.76000000001</v>
          </cell>
        </row>
        <row r="9207">
          <cell r="A9207" t="str">
            <v>SO45 4</v>
          </cell>
          <cell r="B9207">
            <v>515860.11</v>
          </cell>
          <cell r="C9207" t="str">
            <v/>
          </cell>
          <cell r="D9207">
            <v>613919.03</v>
          </cell>
          <cell r="E9207">
            <v>771604.03</v>
          </cell>
          <cell r="F9207">
            <v>147658.26999999999</v>
          </cell>
          <cell r="G9207">
            <v>553548.64</v>
          </cell>
          <cell r="H9207">
            <v>166664.54</v>
          </cell>
        </row>
        <row r="9208">
          <cell r="A9208" t="str">
            <v>SO45 5</v>
          </cell>
          <cell r="B9208">
            <v>737933.3</v>
          </cell>
          <cell r="C9208" t="str">
            <v/>
          </cell>
          <cell r="D9208">
            <v>913625.26</v>
          </cell>
          <cell r="E9208">
            <v>1059699.1100000001</v>
          </cell>
          <cell r="F9208">
            <v>300403.15000000008</v>
          </cell>
          <cell r="G9208">
            <v>825129.62000000023</v>
          </cell>
          <cell r="H9208">
            <v>126993.23</v>
          </cell>
        </row>
        <row r="9209">
          <cell r="A9209" t="str">
            <v>SO45 6</v>
          </cell>
          <cell r="B9209">
            <v>283717.59000000003</v>
          </cell>
          <cell r="C9209" t="str">
            <v/>
          </cell>
          <cell r="D9209">
            <v>421546.9</v>
          </cell>
          <cell r="E9209">
            <v>606586.26</v>
          </cell>
          <cell r="F9209">
            <v>68080.439999999988</v>
          </cell>
          <cell r="G9209">
            <v>415824.75000000006</v>
          </cell>
          <cell r="H9209">
            <v>86574.32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951839.68</v>
          </cell>
          <cell r="C9212">
            <v>133485.63</v>
          </cell>
          <cell r="D9212">
            <v>1038082.24</v>
          </cell>
          <cell r="E9212">
            <v>1833144.91</v>
          </cell>
          <cell r="F9212">
            <v>631335.28000000014</v>
          </cell>
          <cell r="G9212">
            <v>894411.49</v>
          </cell>
          <cell r="H9212">
            <v>439994.08</v>
          </cell>
        </row>
        <row r="9213">
          <cell r="A9213" t="str">
            <v>SO50 5</v>
          </cell>
          <cell r="B9213">
            <v>1228952.3500000001</v>
          </cell>
          <cell r="C9213" t="str">
            <v/>
          </cell>
          <cell r="D9213">
            <v>1164317.92</v>
          </cell>
          <cell r="E9213">
            <v>2288151.1</v>
          </cell>
          <cell r="F9213">
            <v>675409.0299999998</v>
          </cell>
          <cell r="G9213">
            <v>1077925.69</v>
          </cell>
          <cell r="H9213">
            <v>429014.12</v>
          </cell>
        </row>
        <row r="9214">
          <cell r="A9214" t="str">
            <v>SO50 6</v>
          </cell>
          <cell r="B9214">
            <v>672287.3</v>
          </cell>
          <cell r="C9214" t="str">
            <v/>
          </cell>
          <cell r="D9214">
            <v>626611.23</v>
          </cell>
          <cell r="E9214">
            <v>1474821.11</v>
          </cell>
          <cell r="F9214">
            <v>485519.79999999993</v>
          </cell>
          <cell r="G9214">
            <v>551914.40999999992</v>
          </cell>
          <cell r="H9214">
            <v>320906.35000000003</v>
          </cell>
        </row>
        <row r="9215">
          <cell r="A9215" t="str">
            <v>SO50 7</v>
          </cell>
          <cell r="B9215">
            <v>851693.04</v>
          </cell>
          <cell r="C9215" t="str">
            <v/>
          </cell>
          <cell r="D9215">
            <v>1363274.92</v>
          </cell>
          <cell r="E9215">
            <v>1743762.43</v>
          </cell>
          <cell r="F9215">
            <v>644987.70000000019</v>
          </cell>
          <cell r="G9215">
            <v>985101.77000000014</v>
          </cell>
          <cell r="H9215">
            <v>289298.47000000003</v>
          </cell>
        </row>
        <row r="9216">
          <cell r="A9216" t="str">
            <v>SO50 8</v>
          </cell>
          <cell r="B9216">
            <v>643984.54</v>
          </cell>
          <cell r="C9216" t="str">
            <v/>
          </cell>
          <cell r="D9216">
            <v>777750.2</v>
          </cell>
          <cell r="E9216">
            <v>1217449.74</v>
          </cell>
          <cell r="F9216">
            <v>508717.38000000006</v>
          </cell>
          <cell r="G9216">
            <v>592740.93999999994</v>
          </cell>
          <cell r="H9216">
            <v>308927.24</v>
          </cell>
        </row>
        <row r="9217">
          <cell r="A9217" t="str">
            <v>SO50 9</v>
          </cell>
          <cell r="B9217">
            <v>1071990.8700000001</v>
          </cell>
          <cell r="C9217" t="str">
            <v/>
          </cell>
          <cell r="D9217">
            <v>1029548.49</v>
          </cell>
          <cell r="E9217">
            <v>1741866.48</v>
          </cell>
          <cell r="F9217">
            <v>386569.65999999992</v>
          </cell>
          <cell r="G9217">
            <v>663647.28000000014</v>
          </cell>
          <cell r="H9217">
            <v>260559.67</v>
          </cell>
        </row>
        <row r="9218">
          <cell r="A9218" t="str">
            <v>SO51 0</v>
          </cell>
          <cell r="B9218">
            <v>957379.4</v>
          </cell>
          <cell r="C9218" t="str">
            <v/>
          </cell>
          <cell r="D9218">
            <v>848160.62</v>
          </cell>
          <cell r="E9218">
            <v>1036719.44</v>
          </cell>
          <cell r="F9218">
            <v>451019.8600000001</v>
          </cell>
          <cell r="G9218">
            <v>586301.53999999992</v>
          </cell>
          <cell r="H9218">
            <v>159070.1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427044.57</v>
          </cell>
          <cell r="C9220" t="str">
            <v/>
          </cell>
          <cell r="D9220">
            <v>322275.15000000002</v>
          </cell>
          <cell r="E9220">
            <v>326774.59999999998</v>
          </cell>
          <cell r="F9220">
            <v>238426.14999999997</v>
          </cell>
          <cell r="G9220">
            <v>325033.93</v>
          </cell>
          <cell r="H9220">
            <v>225451.99</v>
          </cell>
        </row>
        <row r="9221">
          <cell r="A9221" t="str">
            <v>SO51 6</v>
          </cell>
          <cell r="B9221">
            <v>541346.96</v>
          </cell>
          <cell r="C9221" t="str">
            <v/>
          </cell>
          <cell r="D9221">
            <v>857479.17</v>
          </cell>
          <cell r="E9221">
            <v>628981.30000000005</v>
          </cell>
          <cell r="F9221">
            <v>215755.49</v>
          </cell>
          <cell r="G9221">
            <v>394754.13000000006</v>
          </cell>
          <cell r="H9221">
            <v>200925.4</v>
          </cell>
        </row>
        <row r="9222">
          <cell r="A9222" t="str">
            <v>SO51 7</v>
          </cell>
          <cell r="B9222">
            <v>621520.54</v>
          </cell>
          <cell r="C9222" t="str">
            <v/>
          </cell>
          <cell r="D9222">
            <v>699760.53</v>
          </cell>
          <cell r="E9222">
            <v>821959.16</v>
          </cell>
          <cell r="F9222">
            <v>403823.58</v>
          </cell>
          <cell r="G9222">
            <v>736217.44000000006</v>
          </cell>
          <cell r="H9222">
            <v>330652.69</v>
          </cell>
        </row>
        <row r="9223">
          <cell r="A9223" t="str">
            <v>SO51 8</v>
          </cell>
          <cell r="B9223">
            <v>483442.41</v>
          </cell>
          <cell r="C9223" t="str">
            <v/>
          </cell>
          <cell r="D9223">
            <v>263341.63</v>
          </cell>
          <cell r="E9223">
            <v>491736.62</v>
          </cell>
          <cell r="F9223">
            <v>235751.96</v>
          </cell>
          <cell r="G9223">
            <v>423780.62999999989</v>
          </cell>
          <cell r="H9223">
            <v>222307.88</v>
          </cell>
        </row>
        <row r="9224">
          <cell r="A9224" t="str">
            <v>SO51 9</v>
          </cell>
          <cell r="B9224">
            <v>199272.47</v>
          </cell>
          <cell r="C9224" t="str">
            <v/>
          </cell>
          <cell r="D9224">
            <v>238493.31</v>
          </cell>
          <cell r="E9224">
            <v>221218.88</v>
          </cell>
          <cell r="F9224" t="str">
            <v/>
          </cell>
          <cell r="G9224">
            <v>105930.37</v>
          </cell>
          <cell r="H9224" t="str">
            <v/>
          </cell>
        </row>
        <row r="9225">
          <cell r="A9225" t="str">
            <v>SO52 9</v>
          </cell>
          <cell r="B9225">
            <v>670869.69999999995</v>
          </cell>
          <cell r="C9225" t="str">
            <v/>
          </cell>
          <cell r="D9225">
            <v>613253.49</v>
          </cell>
          <cell r="E9225">
            <v>819894.9</v>
          </cell>
          <cell r="F9225">
            <v>528220.88</v>
          </cell>
          <cell r="G9225">
            <v>641114.95999999985</v>
          </cell>
          <cell r="H9225">
            <v>399149.94</v>
          </cell>
        </row>
        <row r="9226">
          <cell r="A9226" t="str">
            <v>SO53 1</v>
          </cell>
          <cell r="B9226">
            <v>456258.79</v>
          </cell>
          <cell r="C9226" t="str">
            <v/>
          </cell>
          <cell r="D9226">
            <v>537000.43999999994</v>
          </cell>
          <cell r="E9226">
            <v>474384.41</v>
          </cell>
          <cell r="F9226">
            <v>144907.59</v>
          </cell>
          <cell r="G9226">
            <v>400002.83000000007</v>
          </cell>
          <cell r="H9226">
            <v>115381.19</v>
          </cell>
        </row>
        <row r="9227">
          <cell r="A9227" t="str">
            <v>SO53 2</v>
          </cell>
          <cell r="B9227">
            <v>795375.92</v>
          </cell>
          <cell r="C9227" t="str">
            <v/>
          </cell>
          <cell r="D9227">
            <v>1072905.51</v>
          </cell>
          <cell r="E9227">
            <v>1064867.45</v>
          </cell>
          <cell r="F9227">
            <v>441148.71</v>
          </cell>
          <cell r="G9227">
            <v>790770.0700000003</v>
          </cell>
          <cell r="H9227">
            <v>490670.74</v>
          </cell>
        </row>
        <row r="9228">
          <cell r="A9228" t="str">
            <v>SO53 3</v>
          </cell>
          <cell r="B9228">
            <v>688444.61</v>
          </cell>
          <cell r="C9228" t="str">
            <v/>
          </cell>
          <cell r="D9228">
            <v>588943.67000000004</v>
          </cell>
          <cell r="E9228">
            <v>988507.26</v>
          </cell>
          <cell r="F9228">
            <v>304267.46000000008</v>
          </cell>
          <cell r="G9228">
            <v>581903.7899999998</v>
          </cell>
          <cell r="H9228">
            <v>258460.01</v>
          </cell>
        </row>
        <row r="9229">
          <cell r="A9229" t="str">
            <v>SO53 4</v>
          </cell>
          <cell r="B9229">
            <v>723644.69</v>
          </cell>
          <cell r="C9229" t="str">
            <v/>
          </cell>
          <cell r="D9229">
            <v>1152422.99</v>
          </cell>
          <cell r="E9229">
            <v>901464.4</v>
          </cell>
          <cell r="F9229">
            <v>243366.26999999996</v>
          </cell>
          <cell r="G9229">
            <v>910995.53000000049</v>
          </cell>
          <cell r="H9229">
            <v>321936.95</v>
          </cell>
        </row>
        <row r="9230">
          <cell r="A9230" t="str">
            <v>SO53 5</v>
          </cell>
          <cell r="B9230">
            <v>380075.68</v>
          </cell>
          <cell r="C9230" t="str">
            <v/>
          </cell>
          <cell r="D9230">
            <v>640096.52</v>
          </cell>
          <cell r="E9230">
            <v>652449.30000000005</v>
          </cell>
          <cell r="F9230">
            <v>162834.02000000005</v>
          </cell>
          <cell r="G9230">
            <v>519344.49999999994</v>
          </cell>
          <cell r="H9230">
            <v>275103.8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1108105600.2600002</v>
          </cell>
          <cell r="C9232">
            <v>55768441.609999999</v>
          </cell>
          <cell r="D9232">
            <v>1097786303.9100001</v>
          </cell>
          <cell r="E9232">
            <v>1502857969.8999999</v>
          </cell>
          <cell r="F9232">
            <v>499419746.24000007</v>
          </cell>
          <cell r="G9232">
            <v>992243551.1400001</v>
          </cell>
          <cell r="H9232">
            <v>304962640.26999998</v>
          </cell>
        </row>
        <row r="9233">
          <cell r="A9233" t="str">
            <v>South West</v>
          </cell>
          <cell r="B9233">
            <v>499416136.66999996</v>
          </cell>
          <cell r="C9233">
            <v>28311413.939999998</v>
          </cell>
          <cell r="D9233">
            <v>585818803.6500001</v>
          </cell>
          <cell r="E9233">
            <v>991902495.45999992</v>
          </cell>
          <cell r="F9233">
            <v>242739059.13999996</v>
          </cell>
          <cell r="G9233">
            <v>580399654.57000005</v>
          </cell>
          <cell r="H9233">
            <v>171389179.84</v>
          </cell>
        </row>
        <row r="9234">
          <cell r="A9234" t="str">
            <v>SP Other</v>
          </cell>
          <cell r="B9234">
            <v>0</v>
          </cell>
          <cell r="C9234">
            <v>1391664.9599999997</v>
          </cell>
          <cell r="D9234">
            <v>3588.98</v>
          </cell>
          <cell r="E9234">
            <v>0</v>
          </cell>
          <cell r="F9234">
            <v>0</v>
          </cell>
          <cell r="G9234">
            <v>0</v>
          </cell>
          <cell r="H9234">
            <v>114002.75</v>
          </cell>
        </row>
        <row r="9235">
          <cell r="A9235" t="str">
            <v>SP total</v>
          </cell>
          <cell r="B9235">
            <v>26470794.780000005</v>
          </cell>
          <cell r="C9235">
            <v>1620684.9199999997</v>
          </cell>
          <cell r="D9235">
            <v>31795844.91</v>
          </cell>
          <cell r="E9235">
            <v>56783707.18</v>
          </cell>
          <cell r="F9235">
            <v>15159965.210000003</v>
          </cell>
          <cell r="G9235">
            <v>26789668.559999995</v>
          </cell>
          <cell r="H9235">
            <v>8110147.0199999996</v>
          </cell>
        </row>
        <row r="9236">
          <cell r="A9236" t="str">
            <v>SP1 1</v>
          </cell>
          <cell r="B9236">
            <v>350397.9</v>
          </cell>
          <cell r="C9236" t="str">
            <v/>
          </cell>
          <cell r="D9236">
            <v>427890.51</v>
          </cell>
          <cell r="E9236">
            <v>754892.89</v>
          </cell>
          <cell r="F9236">
            <v>371612.15999999997</v>
          </cell>
          <cell r="G9236">
            <v>410029.5199999999</v>
          </cell>
          <cell r="H9236">
            <v>117247.29000000001</v>
          </cell>
        </row>
        <row r="9237">
          <cell r="A9237" t="str">
            <v>SP1 2</v>
          </cell>
          <cell r="B9237">
            <v>293810.3</v>
          </cell>
          <cell r="C9237" t="str">
            <v/>
          </cell>
          <cell r="D9237">
            <v>370987.96</v>
          </cell>
          <cell r="E9237">
            <v>512753.53</v>
          </cell>
          <cell r="F9237">
            <v>221809.27</v>
          </cell>
          <cell r="G9237">
            <v>370916.94</v>
          </cell>
          <cell r="H9237">
            <v>98827.35</v>
          </cell>
        </row>
        <row r="9238">
          <cell r="A9238" t="str">
            <v>SP1 3</v>
          </cell>
          <cell r="B9238">
            <v>869574.08</v>
          </cell>
          <cell r="C9238" t="str">
            <v/>
          </cell>
          <cell r="D9238">
            <v>1400496.11</v>
          </cell>
          <cell r="E9238">
            <v>2353521.81</v>
          </cell>
          <cell r="F9238">
            <v>797727.88000000012</v>
          </cell>
          <cell r="G9238">
            <v>1149106.8199999998</v>
          </cell>
          <cell r="H9238">
            <v>404777.16000000003</v>
          </cell>
        </row>
        <row r="9239">
          <cell r="A9239" t="str">
            <v>SP10 1</v>
          </cell>
          <cell r="B9239">
            <v>449918.77</v>
          </cell>
          <cell r="C9239" t="str">
            <v/>
          </cell>
          <cell r="D9239">
            <v>482117.98</v>
          </cell>
          <cell r="E9239">
            <v>1210104.8700000001</v>
          </cell>
          <cell r="F9239">
            <v>211988.92</v>
          </cell>
          <cell r="G9239">
            <v>288117</v>
          </cell>
          <cell r="H9239">
            <v>177925.83000000002</v>
          </cell>
        </row>
        <row r="9240">
          <cell r="A9240" t="str">
            <v>SP10 2</v>
          </cell>
          <cell r="B9240">
            <v>969116.57</v>
          </cell>
          <cell r="C9240" t="str">
            <v/>
          </cell>
          <cell r="D9240">
            <v>1337138.08</v>
          </cell>
          <cell r="E9240">
            <v>2469630.02</v>
          </cell>
          <cell r="F9240">
            <v>580616.35999999987</v>
          </cell>
          <cell r="G9240">
            <v>746997.53000000014</v>
          </cell>
          <cell r="H9240">
            <v>353984.17</v>
          </cell>
        </row>
        <row r="9241">
          <cell r="A9241" t="str">
            <v>SP10 3</v>
          </cell>
          <cell r="B9241">
            <v>1684661.52</v>
          </cell>
          <cell r="C9241" t="str">
            <v/>
          </cell>
          <cell r="D9241">
            <v>1453077.7</v>
          </cell>
          <cell r="E9241">
            <v>3195248.14</v>
          </cell>
          <cell r="F9241">
            <v>702243.89999999979</v>
          </cell>
          <cell r="G9241">
            <v>1094648.8699999996</v>
          </cell>
          <cell r="H9241">
            <v>573769.32000000007</v>
          </cell>
        </row>
        <row r="9242">
          <cell r="A9242" t="str">
            <v>SP10 4</v>
          </cell>
          <cell r="B9242">
            <v>624357.75</v>
          </cell>
          <cell r="C9242" t="str">
            <v/>
          </cell>
          <cell r="D9242">
            <v>889148.08</v>
          </cell>
          <cell r="E9242">
            <v>2115017.64</v>
          </cell>
          <cell r="F9242">
            <v>299811.7300000001</v>
          </cell>
          <cell r="G9242">
            <v>662567.28999999992</v>
          </cell>
          <cell r="H9242">
            <v>263824.95</v>
          </cell>
        </row>
        <row r="9243">
          <cell r="A9243" t="str">
            <v>SP10 5</v>
          </cell>
          <cell r="B9243">
            <v>703163.51</v>
          </cell>
          <cell r="C9243" t="str">
            <v/>
          </cell>
          <cell r="D9243">
            <v>578363.75</v>
          </cell>
          <cell r="E9243">
            <v>1348153.88</v>
          </cell>
          <cell r="F9243">
            <v>243176.08</v>
          </cell>
          <cell r="G9243">
            <v>423407.96</v>
          </cell>
          <cell r="H9243">
            <v>214805.65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526538.67000000004</v>
          </cell>
          <cell r="C9245" t="str">
            <v/>
          </cell>
          <cell r="D9245">
            <v>453049.63</v>
          </cell>
          <cell r="E9245">
            <v>668547.97</v>
          </cell>
          <cell r="F9245">
            <v>78946.350000000006</v>
          </cell>
          <cell r="G9245">
            <v>459674.87000000005</v>
          </cell>
          <cell r="H9245">
            <v>130606.68000000001</v>
          </cell>
        </row>
        <row r="9246">
          <cell r="A9246" t="str">
            <v>SP11 6</v>
          </cell>
          <cell r="B9246">
            <v>2203645.25</v>
          </cell>
          <cell r="C9246">
            <v>135754.60000000003</v>
          </cell>
          <cell r="D9246">
            <v>2695800.32</v>
          </cell>
          <cell r="E9246">
            <v>4338738.88</v>
          </cell>
          <cell r="F9246">
            <v>872647.6399999999</v>
          </cell>
          <cell r="G9246">
            <v>1495295.7399999995</v>
          </cell>
          <cell r="H9246">
            <v>497900.32</v>
          </cell>
        </row>
        <row r="9247">
          <cell r="A9247" t="str">
            <v>SP11 7</v>
          </cell>
          <cell r="B9247">
            <v>365889.17</v>
          </cell>
          <cell r="C9247" t="str">
            <v/>
          </cell>
          <cell r="D9247">
            <v>833053.88</v>
          </cell>
          <cell r="E9247">
            <v>915480.37</v>
          </cell>
          <cell r="F9247">
            <v>210049.68000000005</v>
          </cell>
          <cell r="G9247">
            <v>587152.66999999993</v>
          </cell>
          <cell r="H9247">
            <v>143573.58000000002</v>
          </cell>
        </row>
        <row r="9248">
          <cell r="A9248" t="str">
            <v>SP11 8</v>
          </cell>
          <cell r="B9248">
            <v>454888.44</v>
          </cell>
          <cell r="C9248" t="str">
            <v/>
          </cell>
          <cell r="D9248">
            <v>462611.22</v>
          </cell>
          <cell r="E9248">
            <v>693980</v>
          </cell>
          <cell r="F9248">
            <v>251647.19</v>
          </cell>
          <cell r="G9248">
            <v>345487.44</v>
          </cell>
          <cell r="H9248">
            <v>151990.99</v>
          </cell>
        </row>
        <row r="9249">
          <cell r="A9249" t="str">
            <v>SP11 9</v>
          </cell>
          <cell r="B9249">
            <v>836502.17</v>
          </cell>
          <cell r="C9249" t="str">
            <v/>
          </cell>
          <cell r="D9249">
            <v>821526.44</v>
          </cell>
          <cell r="E9249">
            <v>2630200.08</v>
          </cell>
          <cell r="F9249">
            <v>362278.39999999991</v>
          </cell>
          <cell r="G9249">
            <v>928779.47999999986</v>
          </cell>
          <cell r="H9249">
            <v>332773.25</v>
          </cell>
        </row>
        <row r="9250">
          <cell r="A9250" t="str">
            <v>SP2 0</v>
          </cell>
          <cell r="B9250">
            <v>727400.05</v>
          </cell>
          <cell r="C9250" t="str">
            <v/>
          </cell>
          <cell r="D9250">
            <v>738173.63</v>
          </cell>
          <cell r="E9250">
            <v>1239328.71</v>
          </cell>
          <cell r="F9250">
            <v>269013.50999999995</v>
          </cell>
          <cell r="G9250">
            <v>539619.35</v>
          </cell>
          <cell r="H9250">
            <v>136257.25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800490.1</v>
          </cell>
          <cell r="C9252" t="str">
            <v/>
          </cell>
          <cell r="D9252">
            <v>800814.54</v>
          </cell>
          <cell r="E9252">
            <v>1245501.46</v>
          </cell>
          <cell r="F9252">
            <v>520119.39</v>
          </cell>
          <cell r="G9252">
            <v>626531.7699999999</v>
          </cell>
          <cell r="H9252">
            <v>225325.04</v>
          </cell>
        </row>
        <row r="9253">
          <cell r="A9253" t="str">
            <v>SP2 8</v>
          </cell>
          <cell r="B9253">
            <v>792936.8</v>
          </cell>
          <cell r="C9253" t="str">
            <v/>
          </cell>
          <cell r="D9253">
            <v>996674.7</v>
          </cell>
          <cell r="E9253">
            <v>1216765.1499999999</v>
          </cell>
          <cell r="F9253">
            <v>586743.16999999981</v>
          </cell>
          <cell r="G9253">
            <v>706042.87000000023</v>
          </cell>
          <cell r="H9253">
            <v>202631.88</v>
          </cell>
        </row>
        <row r="9254">
          <cell r="A9254" t="str">
            <v>SP2 9</v>
          </cell>
          <cell r="B9254">
            <v>740459.14</v>
          </cell>
          <cell r="C9254" t="str">
            <v/>
          </cell>
          <cell r="D9254">
            <v>793263.86</v>
          </cell>
          <cell r="E9254">
            <v>1569414.77</v>
          </cell>
          <cell r="F9254">
            <v>695332.65000000014</v>
          </cell>
          <cell r="G9254">
            <v>869112.77999999991</v>
          </cell>
          <cell r="H9254">
            <v>259813.12</v>
          </cell>
        </row>
        <row r="9255">
          <cell r="A9255" t="str">
            <v>SP3 4</v>
          </cell>
          <cell r="B9255">
            <v>411039.13</v>
          </cell>
          <cell r="C9255" t="str">
            <v/>
          </cell>
          <cell r="D9255">
            <v>473848.1</v>
          </cell>
          <cell r="E9255">
            <v>953671.49</v>
          </cell>
          <cell r="F9255">
            <v>395789.01000000007</v>
          </cell>
          <cell r="G9255">
            <v>425347.22000000009</v>
          </cell>
          <cell r="H9255">
            <v>91428.47</v>
          </cell>
        </row>
        <row r="9256">
          <cell r="A9256" t="str">
            <v>SP3 5</v>
          </cell>
          <cell r="B9256">
            <v>352054.5</v>
          </cell>
          <cell r="C9256" t="str">
            <v/>
          </cell>
          <cell r="D9256">
            <v>349909.97</v>
          </cell>
          <cell r="E9256">
            <v>535857.97</v>
          </cell>
          <cell r="F9256">
            <v>158972.07000000004</v>
          </cell>
          <cell r="G9256">
            <v>297862.33000000007</v>
          </cell>
          <cell r="H9256" t="str">
            <v/>
          </cell>
        </row>
        <row r="9257">
          <cell r="A9257" t="str">
            <v>SP3 6</v>
          </cell>
          <cell r="B9257">
            <v>434882.31</v>
          </cell>
          <cell r="C9257" t="str">
            <v/>
          </cell>
          <cell r="D9257">
            <v>422779.2</v>
          </cell>
          <cell r="E9257">
            <v>759397.15</v>
          </cell>
          <cell r="F9257">
            <v>171474.22</v>
          </cell>
          <cell r="G9257">
            <v>472172.74</v>
          </cell>
          <cell r="H9257">
            <v>82196.36</v>
          </cell>
        </row>
        <row r="9258">
          <cell r="A9258" t="str">
            <v>SP4 0</v>
          </cell>
          <cell r="B9258">
            <v>250055.94</v>
          </cell>
          <cell r="C9258" t="str">
            <v/>
          </cell>
          <cell r="D9258">
            <v>353235.45</v>
          </cell>
          <cell r="E9258">
            <v>503627.62</v>
          </cell>
          <cell r="F9258">
            <v>218571.62999999995</v>
          </cell>
          <cell r="G9258">
            <v>169294.27000000005</v>
          </cell>
          <cell r="H9258">
            <v>73645.56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780529.76</v>
          </cell>
          <cell r="C9261" t="str">
            <v/>
          </cell>
          <cell r="D9261">
            <v>902534.88</v>
          </cell>
          <cell r="E9261">
            <v>1600649.75</v>
          </cell>
          <cell r="F9261">
            <v>435188.42999999993</v>
          </cell>
          <cell r="G9261">
            <v>833957.1599999998</v>
          </cell>
          <cell r="H9261">
            <v>123459.38</v>
          </cell>
        </row>
        <row r="9262">
          <cell r="A9262" t="str">
            <v>SP4 7</v>
          </cell>
          <cell r="B9262">
            <v>1668772.64</v>
          </cell>
          <cell r="C9262" t="str">
            <v/>
          </cell>
          <cell r="D9262">
            <v>1949682.53</v>
          </cell>
          <cell r="E9262">
            <v>3441285.91</v>
          </cell>
          <cell r="F9262">
            <v>1466850.9299999997</v>
          </cell>
          <cell r="G9262">
            <v>1033984.4699999996</v>
          </cell>
          <cell r="H9262">
            <v>384847.21</v>
          </cell>
        </row>
        <row r="9263">
          <cell r="A9263" t="str">
            <v>SP4 8</v>
          </cell>
          <cell r="B9263">
            <v>958130.42</v>
          </cell>
          <cell r="C9263" t="str">
            <v/>
          </cell>
          <cell r="D9263">
            <v>1190920.83</v>
          </cell>
          <cell r="E9263">
            <v>2445616.15</v>
          </cell>
          <cell r="F9263">
            <v>504687.8899999999</v>
          </cell>
          <cell r="G9263">
            <v>1073964.6899999997</v>
          </cell>
          <cell r="H9263">
            <v>205626</v>
          </cell>
        </row>
        <row r="9264">
          <cell r="A9264" t="str">
            <v>SP4 9</v>
          </cell>
          <cell r="B9264">
            <v>828200.81</v>
          </cell>
          <cell r="C9264" t="str">
            <v/>
          </cell>
          <cell r="D9264">
            <v>895147.78</v>
          </cell>
          <cell r="E9264">
            <v>1618829.88</v>
          </cell>
          <cell r="F9264">
            <v>439725.56</v>
          </cell>
          <cell r="G9264">
            <v>758740.66</v>
          </cell>
          <cell r="H9264">
            <v>220952.92</v>
          </cell>
        </row>
        <row r="9265">
          <cell r="A9265" t="str">
            <v>SP5 1</v>
          </cell>
          <cell r="B9265">
            <v>458758.81</v>
          </cell>
          <cell r="C9265" t="str">
            <v/>
          </cell>
          <cell r="D9265">
            <v>642238.54</v>
          </cell>
          <cell r="E9265">
            <v>854282.44</v>
          </cell>
          <cell r="F9265">
            <v>247034.7</v>
          </cell>
          <cell r="G9265">
            <v>553594.91999999981</v>
          </cell>
          <cell r="H9265">
            <v>218181.95</v>
          </cell>
        </row>
        <row r="9266">
          <cell r="A9266" t="str">
            <v>SP5 2</v>
          </cell>
          <cell r="B9266">
            <v>545765.34</v>
          </cell>
          <cell r="C9266" t="str">
            <v/>
          </cell>
          <cell r="D9266">
            <v>722958.01</v>
          </cell>
          <cell r="E9266">
            <v>1190651.1100000001</v>
          </cell>
          <cell r="F9266">
            <v>329003.51000000007</v>
          </cell>
          <cell r="G9266">
            <v>554811.91</v>
          </cell>
          <cell r="H9266">
            <v>237497.95</v>
          </cell>
        </row>
        <row r="9267">
          <cell r="A9267" t="str">
            <v>SP5 3</v>
          </cell>
          <cell r="B9267">
            <v>510382.19</v>
          </cell>
          <cell r="C9267" t="str">
            <v/>
          </cell>
          <cell r="D9267">
            <v>646710.49</v>
          </cell>
          <cell r="E9267">
            <v>1279692.1100000001</v>
          </cell>
          <cell r="F9267">
            <v>400711.71</v>
          </cell>
          <cell r="G9267">
            <v>461027.13000000006</v>
          </cell>
          <cell r="H9267">
            <v>170989.6</v>
          </cell>
        </row>
        <row r="9268">
          <cell r="A9268" t="str">
            <v>SP5 4</v>
          </cell>
          <cell r="B9268">
            <v>222315.07</v>
          </cell>
          <cell r="C9268" t="str">
            <v/>
          </cell>
          <cell r="D9268">
            <v>226942.31</v>
          </cell>
          <cell r="E9268">
            <v>535746.65</v>
          </cell>
          <cell r="F9268">
            <v>100742.47</v>
          </cell>
          <cell r="G9268">
            <v>246170.68</v>
          </cell>
          <cell r="H9268">
            <v>70423.64</v>
          </cell>
        </row>
        <row r="9269">
          <cell r="A9269" t="str">
            <v>SP5 5</v>
          </cell>
          <cell r="B9269">
            <v>377935.39</v>
          </cell>
          <cell r="C9269" t="str">
            <v/>
          </cell>
          <cell r="D9269">
            <v>282740.81</v>
          </cell>
          <cell r="E9269">
            <v>367112.65</v>
          </cell>
          <cell r="F9269">
            <v>129215.98</v>
          </cell>
          <cell r="G9269">
            <v>396292.44999999995</v>
          </cell>
          <cell r="H9269" t="str">
            <v/>
          </cell>
        </row>
        <row r="9270">
          <cell r="A9270" t="str">
            <v>SP6 1</v>
          </cell>
          <cell r="B9270">
            <v>570905.53</v>
          </cell>
          <cell r="C9270" t="str">
            <v/>
          </cell>
          <cell r="D9270">
            <v>757712.43</v>
          </cell>
          <cell r="E9270">
            <v>1064674.31</v>
          </cell>
          <cell r="F9270">
            <v>742105.82999999949</v>
          </cell>
          <cell r="G9270">
            <v>981760.35</v>
          </cell>
          <cell r="H9270">
            <v>189117.08000000002</v>
          </cell>
        </row>
        <row r="9271">
          <cell r="A9271" t="str">
            <v>SP6 2</v>
          </cell>
          <cell r="B9271">
            <v>253640.82</v>
          </cell>
          <cell r="C9271" t="str">
            <v/>
          </cell>
          <cell r="D9271">
            <v>320938.38</v>
          </cell>
          <cell r="E9271">
            <v>647287.93999999994</v>
          </cell>
          <cell r="F9271">
            <v>200769.47000000003</v>
          </cell>
          <cell r="G9271">
            <v>241560.75</v>
          </cell>
          <cell r="H9271">
            <v>122392.90000000001</v>
          </cell>
        </row>
        <row r="9272">
          <cell r="A9272" t="str">
            <v>SP6 3</v>
          </cell>
          <cell r="B9272">
            <v>608724.36</v>
          </cell>
          <cell r="C9272" t="str">
            <v/>
          </cell>
          <cell r="D9272">
            <v>629012.17000000004</v>
          </cell>
          <cell r="E9272">
            <v>913028.11</v>
          </cell>
          <cell r="F9272">
            <v>555161.75000000012</v>
          </cell>
          <cell r="G9272">
            <v>521645.80999999994</v>
          </cell>
          <cell r="H9272">
            <v>162299.42000000001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>
            <v>222317.22</v>
          </cell>
          <cell r="C9274" t="str">
            <v/>
          </cell>
          <cell r="D9274">
            <v>391430.84</v>
          </cell>
          <cell r="E9274">
            <v>380122.32</v>
          </cell>
          <cell r="F9274">
            <v>74703.169999999984</v>
          </cell>
          <cell r="G9274">
            <v>371962.7099999999</v>
          </cell>
          <cell r="H9274">
            <v>130981.37000000001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728997.43</v>
          </cell>
          <cell r="C9276" t="str">
            <v/>
          </cell>
          <cell r="D9276">
            <v>1113853.8899999999</v>
          </cell>
          <cell r="E9276">
            <v>1652444.19</v>
          </cell>
          <cell r="F9276">
            <v>219126.73000000004</v>
          </cell>
          <cell r="G9276">
            <v>1150083.9400000002</v>
          </cell>
          <cell r="H9276">
            <v>373531.9</v>
          </cell>
        </row>
        <row r="9277">
          <cell r="A9277" t="str">
            <v>SP7 9</v>
          </cell>
          <cell r="B9277">
            <v>275137.91999999998</v>
          </cell>
          <cell r="C9277" t="str">
            <v/>
          </cell>
          <cell r="D9277">
            <v>444484.17</v>
          </cell>
          <cell r="E9277">
            <v>597997.19999999995</v>
          </cell>
          <cell r="F9277">
            <v>112789.3</v>
          </cell>
          <cell r="G9277">
            <v>484239.33</v>
          </cell>
          <cell r="H9277">
            <v>99995.180000000008</v>
          </cell>
        </row>
        <row r="9278">
          <cell r="A9278" t="str">
            <v>SP8 4</v>
          </cell>
          <cell r="B9278">
            <v>754097.35</v>
          </cell>
          <cell r="C9278" t="str">
            <v/>
          </cell>
          <cell r="D9278">
            <v>1193799.22</v>
          </cell>
          <cell r="E9278">
            <v>2383638.5299999998</v>
          </cell>
          <cell r="F9278">
            <v>368699.27999999991</v>
          </cell>
          <cell r="G9278">
            <v>1722751.3599999989</v>
          </cell>
          <cell r="H9278">
            <v>340828.55</v>
          </cell>
        </row>
        <row r="9279">
          <cell r="A9279" t="str">
            <v>SP8 5</v>
          </cell>
          <cell r="B9279">
            <v>289490.45</v>
          </cell>
          <cell r="C9279" t="str">
            <v/>
          </cell>
          <cell r="D9279">
            <v>317872.21000000002</v>
          </cell>
          <cell r="E9279">
            <v>861326.01</v>
          </cell>
          <cell r="F9279">
            <v>86019.68</v>
          </cell>
          <cell r="G9279">
            <v>323558.82</v>
          </cell>
          <cell r="H9279">
            <v>90898.040000000008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1574911.2</v>
          </cell>
          <cell r="C9281">
            <v>93265.36</v>
          </cell>
          <cell r="D9281">
            <v>2029315.33</v>
          </cell>
          <cell r="E9281">
            <v>3719487.52</v>
          </cell>
          <cell r="F9281">
            <v>526857.60999999987</v>
          </cell>
          <cell r="G9281">
            <v>2011395.9600000004</v>
          </cell>
          <cell r="H9281">
            <v>320816.96000000002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44495.1</v>
          </cell>
          <cell r="C9283">
            <v>181223.75</v>
          </cell>
          <cell r="D9283">
            <v>80050.3</v>
          </cell>
          <cell r="E9283">
            <v>47189.16</v>
          </cell>
          <cell r="F9283">
            <v>146964.48000000001</v>
          </cell>
          <cell r="G9283">
            <v>101669.45999999999</v>
          </cell>
          <cell r="H9283">
            <v>65018.069999999992</v>
          </cell>
        </row>
        <row r="9284">
          <cell r="A9284" t="str">
            <v>SR total</v>
          </cell>
          <cell r="B9284">
            <v>27275472.98</v>
          </cell>
          <cell r="C9284">
            <v>6248084.709999999</v>
          </cell>
          <cell r="D9284">
            <v>19015376.920000006</v>
          </cell>
          <cell r="E9284">
            <v>52035614.039999999</v>
          </cell>
          <cell r="F9284">
            <v>5823384.7700000005</v>
          </cell>
          <cell r="G9284">
            <v>17908935.32</v>
          </cell>
          <cell r="H9284">
            <v>7539266.9600000018</v>
          </cell>
        </row>
        <row r="9285">
          <cell r="A9285" t="str">
            <v>SR1 1</v>
          </cell>
          <cell r="B9285">
            <v>90097.7</v>
          </cell>
          <cell r="C9285" t="str">
            <v/>
          </cell>
          <cell r="D9285" t="str">
            <v/>
          </cell>
          <cell r="E9285" t="str">
            <v/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144011.03</v>
          </cell>
          <cell r="C9286">
            <v>53087.079999999994</v>
          </cell>
          <cell r="D9286">
            <v>73264.160000000003</v>
          </cell>
          <cell r="E9286">
            <v>387969.83</v>
          </cell>
          <cell r="F9286" t="str">
            <v/>
          </cell>
          <cell r="G9286">
            <v>195759.02000000005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69005.570000000007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1841289.09</v>
          </cell>
          <cell r="C9288">
            <v>340111.29</v>
          </cell>
          <cell r="D9288">
            <v>1080434.27</v>
          </cell>
          <cell r="E9288">
            <v>2129820.7599999998</v>
          </cell>
          <cell r="F9288">
            <v>332405.00000000006</v>
          </cell>
          <cell r="G9288">
            <v>898467.94000000029</v>
          </cell>
          <cell r="H9288">
            <v>477353.61</v>
          </cell>
        </row>
        <row r="9289">
          <cell r="A9289" t="str">
            <v>SR2 7</v>
          </cell>
          <cell r="B9289">
            <v>976339.5</v>
          </cell>
          <cell r="C9289">
            <v>90634.51</v>
          </cell>
          <cell r="D9289">
            <v>764720.79</v>
          </cell>
          <cell r="E9289">
            <v>1570480.33</v>
          </cell>
          <cell r="F9289">
            <v>127549.25</v>
          </cell>
          <cell r="G9289">
            <v>753080.93999999971</v>
          </cell>
          <cell r="H9289">
            <v>266481.01</v>
          </cell>
        </row>
        <row r="9290">
          <cell r="A9290" t="str">
            <v>SR2 8</v>
          </cell>
          <cell r="B9290">
            <v>481799.9</v>
          </cell>
          <cell r="C9290">
            <v>90970.59</v>
          </cell>
          <cell r="D9290">
            <v>241830.6</v>
          </cell>
          <cell r="E9290">
            <v>721649.19</v>
          </cell>
          <cell r="F9290">
            <v>92652.09</v>
          </cell>
          <cell r="G9290">
            <v>414107.82000000012</v>
          </cell>
          <cell r="H9290">
            <v>132739.65</v>
          </cell>
        </row>
        <row r="9291">
          <cell r="A9291" t="str">
            <v>SR2 9</v>
          </cell>
          <cell r="B9291">
            <v>952044.64</v>
          </cell>
          <cell r="C9291">
            <v>176412.58999999997</v>
          </cell>
          <cell r="D9291">
            <v>829527.64</v>
          </cell>
          <cell r="E9291">
            <v>1513877.32</v>
          </cell>
          <cell r="F9291">
            <v>311097.7099999999</v>
          </cell>
          <cell r="G9291">
            <v>460864.08</v>
          </cell>
          <cell r="H9291">
            <v>269465.16000000003</v>
          </cell>
        </row>
        <row r="9292">
          <cell r="A9292" t="str">
            <v>SR3 1</v>
          </cell>
          <cell r="B9292">
            <v>1184460.8999999999</v>
          </cell>
          <cell r="C9292">
            <v>332822.35000000015</v>
          </cell>
          <cell r="D9292">
            <v>785440.78</v>
          </cell>
          <cell r="E9292">
            <v>1807682.46</v>
          </cell>
          <cell r="F9292">
            <v>427123.85000000009</v>
          </cell>
          <cell r="G9292">
            <v>887130.53000000014</v>
          </cell>
          <cell r="H9292">
            <v>430458.48</v>
          </cell>
        </row>
        <row r="9293">
          <cell r="A9293" t="str">
            <v>SR3 2</v>
          </cell>
          <cell r="B9293">
            <v>1151031.1299999999</v>
          </cell>
          <cell r="C9293">
            <v>305088.74999999988</v>
          </cell>
          <cell r="D9293">
            <v>1041343.57</v>
          </cell>
          <cell r="E9293">
            <v>2293520.5099999998</v>
          </cell>
          <cell r="F9293">
            <v>424314.0199999999</v>
          </cell>
          <cell r="G9293">
            <v>737050.33000000007</v>
          </cell>
          <cell r="H9293">
            <v>553451.64</v>
          </cell>
        </row>
        <row r="9294">
          <cell r="A9294" t="str">
            <v>SR3 3</v>
          </cell>
          <cell r="B9294">
            <v>907226.99</v>
          </cell>
          <cell r="C9294">
            <v>234719.98999999996</v>
          </cell>
          <cell r="D9294">
            <v>830649.57</v>
          </cell>
          <cell r="E9294">
            <v>1708128.44</v>
          </cell>
          <cell r="F9294">
            <v>226107.63</v>
          </cell>
          <cell r="G9294">
            <v>764448.78000000014</v>
          </cell>
          <cell r="H9294">
            <v>322115.10000000003</v>
          </cell>
        </row>
        <row r="9295">
          <cell r="A9295" t="str">
            <v>SR3 4</v>
          </cell>
          <cell r="B9295">
            <v>512502.07</v>
          </cell>
          <cell r="C9295">
            <v>144487.07999999999</v>
          </cell>
          <cell r="D9295">
            <v>292972.87</v>
          </cell>
          <cell r="E9295">
            <v>1256186.58</v>
          </cell>
          <cell r="F9295">
            <v>89463.130000000019</v>
          </cell>
          <cell r="G9295">
            <v>472871.86</v>
          </cell>
          <cell r="H9295">
            <v>227202.32</v>
          </cell>
        </row>
        <row r="9296">
          <cell r="A9296" t="str">
            <v>SR4 0</v>
          </cell>
          <cell r="B9296">
            <v>881614.38</v>
          </cell>
          <cell r="C9296">
            <v>243897.25000000003</v>
          </cell>
          <cell r="D9296">
            <v>421263.9</v>
          </cell>
          <cell r="E9296">
            <v>1829958.63</v>
          </cell>
          <cell r="F9296">
            <v>241515.64000000004</v>
          </cell>
          <cell r="G9296">
            <v>730590.62</v>
          </cell>
          <cell r="H9296">
            <v>216742.06</v>
          </cell>
        </row>
        <row r="9297">
          <cell r="A9297" t="str">
            <v>SR4 6</v>
          </cell>
          <cell r="B9297">
            <v>994334.56</v>
          </cell>
          <cell r="C9297">
            <v>136548.43000000005</v>
          </cell>
          <cell r="D9297">
            <v>1020647.28</v>
          </cell>
          <cell r="E9297">
            <v>1406748.73</v>
          </cell>
          <cell r="F9297">
            <v>219819.18000000005</v>
          </cell>
          <cell r="G9297">
            <v>565084.71000000008</v>
          </cell>
          <cell r="H9297">
            <v>284862.97000000003</v>
          </cell>
        </row>
        <row r="9298">
          <cell r="A9298" t="str">
            <v>SR4 7</v>
          </cell>
          <cell r="B9298">
            <v>1447474.42</v>
          </cell>
          <cell r="C9298">
            <v>219874.32000000004</v>
          </cell>
          <cell r="D9298">
            <v>775636.15</v>
          </cell>
          <cell r="E9298">
            <v>1958701.87</v>
          </cell>
          <cell r="F9298">
            <v>279323.02</v>
          </cell>
          <cell r="G9298">
            <v>775947.43000000017</v>
          </cell>
          <cell r="H9298">
            <v>289125.31</v>
          </cell>
        </row>
        <row r="9299">
          <cell r="A9299" t="str">
            <v>SR4 8</v>
          </cell>
          <cell r="B9299">
            <v>1007749.76</v>
          </cell>
          <cell r="C9299">
            <v>191498.36</v>
          </cell>
          <cell r="D9299">
            <v>528160.64</v>
          </cell>
          <cell r="E9299">
            <v>1876641.51</v>
          </cell>
          <cell r="F9299">
            <v>294734.85000000009</v>
          </cell>
          <cell r="G9299">
            <v>664263.19000000018</v>
          </cell>
          <cell r="H9299">
            <v>314594.42</v>
          </cell>
        </row>
        <row r="9300">
          <cell r="A9300" t="str">
            <v>SR4 9</v>
          </cell>
          <cell r="B9300">
            <v>519243.9</v>
          </cell>
          <cell r="C9300">
            <v>155418.57999999999</v>
          </cell>
          <cell r="D9300">
            <v>210134.96</v>
          </cell>
          <cell r="E9300">
            <v>1064137.8</v>
          </cell>
          <cell r="F9300">
            <v>100631.24999999999</v>
          </cell>
          <cell r="G9300">
            <v>452524.89000000007</v>
          </cell>
          <cell r="H9300">
            <v>198310.48</v>
          </cell>
        </row>
        <row r="9301">
          <cell r="A9301" t="str">
            <v>SR5 1</v>
          </cell>
          <cell r="B9301">
            <v>575565.97</v>
          </cell>
          <cell r="C9301">
            <v>75851.439999999973</v>
          </cell>
          <cell r="D9301">
            <v>662843.49</v>
          </cell>
          <cell r="E9301">
            <v>1329073.74</v>
          </cell>
          <cell r="F9301">
            <v>186746.02</v>
          </cell>
          <cell r="G9301">
            <v>504650.02</v>
          </cell>
          <cell r="H9301">
            <v>258836.81</v>
          </cell>
        </row>
        <row r="9302">
          <cell r="A9302" t="str">
            <v>SR5 2</v>
          </cell>
          <cell r="B9302">
            <v>543423.35</v>
          </cell>
          <cell r="C9302" t="str">
            <v/>
          </cell>
          <cell r="D9302">
            <v>68924.929999999993</v>
          </cell>
          <cell r="E9302">
            <v>785094.02</v>
          </cell>
          <cell r="F9302">
            <v>82273.169999999984</v>
          </cell>
          <cell r="G9302">
            <v>240033.37999999992</v>
          </cell>
          <cell r="H9302">
            <v>110821.02</v>
          </cell>
        </row>
        <row r="9303">
          <cell r="A9303" t="str">
            <v>SR5 3</v>
          </cell>
          <cell r="B9303">
            <v>1075490.68</v>
          </cell>
          <cell r="C9303">
            <v>175575.09</v>
          </cell>
          <cell r="D9303">
            <v>383479.49</v>
          </cell>
          <cell r="E9303">
            <v>2156649.37</v>
          </cell>
          <cell r="F9303">
            <v>169685.62000000005</v>
          </cell>
          <cell r="G9303">
            <v>602994.68000000005</v>
          </cell>
          <cell r="H9303">
            <v>249072.52000000002</v>
          </cell>
        </row>
        <row r="9304">
          <cell r="A9304" t="str">
            <v>SR5 4</v>
          </cell>
          <cell r="B9304">
            <v>640928.97</v>
          </cell>
          <cell r="C9304">
            <v>191638.69000000003</v>
          </cell>
          <cell r="D9304">
            <v>254442.44</v>
          </cell>
          <cell r="E9304">
            <v>1358705.41</v>
          </cell>
          <cell r="F9304">
            <v>105471.54000000002</v>
          </cell>
          <cell r="G9304">
            <v>402592.37000000005</v>
          </cell>
          <cell r="H9304">
            <v>169627.80000000002</v>
          </cell>
        </row>
        <row r="9305">
          <cell r="A9305" t="str">
            <v>SR5 5</v>
          </cell>
          <cell r="B9305">
            <v>991477.43</v>
          </cell>
          <cell r="C9305">
            <v>258509.94000000003</v>
          </cell>
          <cell r="D9305">
            <v>321662.74</v>
          </cell>
          <cell r="E9305">
            <v>1800271.82</v>
          </cell>
          <cell r="F9305">
            <v>126922.24000000001</v>
          </cell>
          <cell r="G9305">
            <v>693102.52999999991</v>
          </cell>
          <cell r="H9305">
            <v>129875.99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534358.12</v>
          </cell>
          <cell r="C9307" t="str">
            <v/>
          </cell>
          <cell r="D9307">
            <v>307242.28999999998</v>
          </cell>
          <cell r="E9307">
            <v>1205902.3999999999</v>
          </cell>
          <cell r="F9307">
            <v>121715.25</v>
          </cell>
          <cell r="G9307">
            <v>444107.77999999997</v>
          </cell>
          <cell r="H9307">
            <v>204595.28</v>
          </cell>
        </row>
        <row r="9308">
          <cell r="A9308" t="str">
            <v>SR6 7</v>
          </cell>
          <cell r="B9308">
            <v>1356582</v>
          </cell>
          <cell r="C9308">
            <v>177746.82</v>
          </cell>
          <cell r="D9308">
            <v>1235942.6399999999</v>
          </cell>
          <cell r="E9308">
            <v>1961880.44</v>
          </cell>
          <cell r="F9308">
            <v>284832.00999999995</v>
          </cell>
          <cell r="G9308">
            <v>1145346.7499999995</v>
          </cell>
          <cell r="H9308">
            <v>307098.95</v>
          </cell>
        </row>
        <row r="9309">
          <cell r="A9309" t="str">
            <v>SR6 8</v>
          </cell>
          <cell r="B9309">
            <v>634427.91</v>
          </cell>
          <cell r="C9309">
            <v>74264.310000000012</v>
          </cell>
          <cell r="D9309">
            <v>483075.28</v>
          </cell>
          <cell r="E9309">
            <v>1741354.41</v>
          </cell>
          <cell r="F9309">
            <v>156222.62999999995</v>
          </cell>
          <cell r="G9309">
            <v>532914.84</v>
          </cell>
          <cell r="H9309">
            <v>207617.34</v>
          </cell>
        </row>
        <row r="9310">
          <cell r="A9310" t="str">
            <v>SR6 9</v>
          </cell>
          <cell r="B9310">
            <v>695362.65</v>
          </cell>
          <cell r="C9310">
            <v>87227.25999999998</v>
          </cell>
          <cell r="D9310">
            <v>790564.55</v>
          </cell>
          <cell r="E9310">
            <v>1711293.21</v>
          </cell>
          <cell r="F9310">
            <v>347353.66000000009</v>
          </cell>
          <cell r="G9310">
            <v>634578.38</v>
          </cell>
          <cell r="H9310">
            <v>342681.2</v>
          </cell>
        </row>
        <row r="9311">
          <cell r="A9311" t="str">
            <v>SR7 0</v>
          </cell>
          <cell r="B9311">
            <v>1141872.42</v>
          </cell>
          <cell r="C9311" t="str">
            <v/>
          </cell>
          <cell r="D9311">
            <v>436246.81</v>
          </cell>
          <cell r="E9311">
            <v>1636696.85</v>
          </cell>
          <cell r="F9311">
            <v>64650.2</v>
          </cell>
          <cell r="G9311">
            <v>207112.15999999997</v>
          </cell>
          <cell r="H9311">
            <v>106398.24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2093285.17</v>
          </cell>
          <cell r="C9313">
            <v>134200.67000000001</v>
          </cell>
          <cell r="D9313">
            <v>958515.25</v>
          </cell>
          <cell r="E9313">
            <v>2852995.1</v>
          </cell>
          <cell r="F9313">
            <v>270465.67999999993</v>
          </cell>
          <cell r="G9313">
            <v>322344.65999999997</v>
          </cell>
          <cell r="H9313">
            <v>315034.74</v>
          </cell>
        </row>
        <row r="9314">
          <cell r="A9314" t="str">
            <v>SR7 8</v>
          </cell>
          <cell r="B9314">
            <v>1066990.99</v>
          </cell>
          <cell r="C9314">
            <v>98335.829999999987</v>
          </cell>
          <cell r="D9314">
            <v>403000.8</v>
          </cell>
          <cell r="E9314">
            <v>2014986.91</v>
          </cell>
          <cell r="F9314">
            <v>138372.94000000003</v>
          </cell>
          <cell r="G9314">
            <v>234164.48000000004</v>
          </cell>
          <cell r="H9314">
            <v>157870.30000000002</v>
          </cell>
        </row>
        <row r="9315">
          <cell r="A9315" t="str">
            <v>SR7 9</v>
          </cell>
          <cell r="B9315">
            <v>906195.32</v>
          </cell>
          <cell r="C9315">
            <v>114573.14999999998</v>
          </cell>
          <cell r="D9315">
            <v>600005.84</v>
          </cell>
          <cell r="E9315">
            <v>1302718.6399999999</v>
          </cell>
          <cell r="F9315">
            <v>143994.84</v>
          </cell>
          <cell r="G9315">
            <v>438745.90000000014</v>
          </cell>
          <cell r="H9315">
            <v>230438.67</v>
          </cell>
        </row>
        <row r="9316">
          <cell r="A9316" t="str">
            <v>SR8 1</v>
          </cell>
          <cell r="B9316">
            <v>345463.44</v>
          </cell>
          <cell r="C9316">
            <v>222303.26999999993</v>
          </cell>
          <cell r="D9316">
            <v>606018.71</v>
          </cell>
          <cell r="E9316">
            <v>1400868.5</v>
          </cell>
          <cell r="F9316">
            <v>117186.22</v>
          </cell>
          <cell r="G9316">
            <v>377418.94000000006</v>
          </cell>
          <cell r="H9316">
            <v>152807.64000000001</v>
          </cell>
        </row>
        <row r="9317">
          <cell r="A9317" t="str">
            <v>SR8 2</v>
          </cell>
          <cell r="B9317">
            <v>370882.16</v>
          </cell>
          <cell r="C9317">
            <v>539809.21</v>
          </cell>
          <cell r="D9317">
            <v>852883.91</v>
          </cell>
          <cell r="E9317">
            <v>2230626.73</v>
          </cell>
          <cell r="F9317" t="str">
            <v/>
          </cell>
          <cell r="G9317">
            <v>671735.77</v>
          </cell>
          <cell r="H9317">
            <v>142903.97</v>
          </cell>
        </row>
        <row r="9318">
          <cell r="A9318" t="str">
            <v>SR8 3</v>
          </cell>
          <cell r="B9318">
            <v>763156.79</v>
          </cell>
          <cell r="C9318">
            <v>308313.93000000005</v>
          </cell>
          <cell r="D9318">
            <v>638238.89</v>
          </cell>
          <cell r="E9318">
            <v>1945883.06</v>
          </cell>
          <cell r="F9318">
            <v>89672.720000000016</v>
          </cell>
          <cell r="G9318">
            <v>495242.66999999993</v>
          </cell>
          <cell r="H9318">
            <v>127403.28</v>
          </cell>
        </row>
        <row r="9319">
          <cell r="A9319" t="str">
            <v>SR8 4</v>
          </cell>
          <cell r="B9319">
            <v>225865.91</v>
          </cell>
          <cell r="C9319">
            <v>434291.89999999997</v>
          </cell>
          <cell r="D9319">
            <v>549328.56000000006</v>
          </cell>
          <cell r="E9319">
            <v>1289582.3899999999</v>
          </cell>
          <cell r="F9319" t="str">
            <v/>
          </cell>
          <cell r="G9319">
            <v>547173.61</v>
          </cell>
          <cell r="H9319">
            <v>173079.4</v>
          </cell>
        </row>
        <row r="9320">
          <cell r="A9320" t="str">
            <v>SR8 5</v>
          </cell>
          <cell r="B9320">
            <v>178428.63</v>
          </cell>
          <cell r="C9320">
            <v>458648.28000000014</v>
          </cell>
          <cell r="D9320">
            <v>486882.82</v>
          </cell>
          <cell r="E9320">
            <v>1669332.35</v>
          </cell>
          <cell r="F9320">
            <v>104118.93</v>
          </cell>
          <cell r="G9320">
            <v>540814.80000000005</v>
          </cell>
          <cell r="H9320">
            <v>105183.53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2287516.3800000004</v>
          </cell>
          <cell r="D9323">
            <v>54130.84</v>
          </cell>
          <cell r="E9323">
            <v>11637.11</v>
          </cell>
          <cell r="F9323">
            <v>38197.580000000009</v>
          </cell>
          <cell r="G9323">
            <v>69761.34</v>
          </cell>
          <cell r="H9323">
            <v>19384.95</v>
          </cell>
        </row>
        <row r="9324">
          <cell r="A9324" t="str">
            <v>SS total</v>
          </cell>
          <cell r="B9324">
            <v>73694993.800000012</v>
          </cell>
          <cell r="C9324">
            <v>2691042.2900000005</v>
          </cell>
          <cell r="D9324">
            <v>51609307.780000016</v>
          </cell>
          <cell r="E9324">
            <v>72451460.140000001</v>
          </cell>
          <cell r="F9324">
            <v>24461437.169999994</v>
          </cell>
          <cell r="G9324">
            <v>61788154.650000006</v>
          </cell>
          <cell r="H9324">
            <v>27999745.530000012</v>
          </cell>
        </row>
        <row r="9325">
          <cell r="A9325" t="str">
            <v>SS0 0</v>
          </cell>
          <cell r="B9325">
            <v>1399264.22</v>
          </cell>
          <cell r="C9325" t="str">
            <v/>
          </cell>
          <cell r="D9325">
            <v>1263763.0900000001</v>
          </cell>
          <cell r="E9325">
            <v>1311683.79</v>
          </cell>
          <cell r="F9325">
            <v>505844.19000000006</v>
          </cell>
          <cell r="G9325">
            <v>3204298.2500000005</v>
          </cell>
          <cell r="H9325">
            <v>495997.09</v>
          </cell>
        </row>
        <row r="9326">
          <cell r="A9326" t="str">
            <v>SS0 7</v>
          </cell>
          <cell r="B9326">
            <v>1138791.02</v>
          </cell>
          <cell r="C9326" t="str">
            <v/>
          </cell>
          <cell r="D9326">
            <v>1034797.92</v>
          </cell>
          <cell r="E9326">
            <v>1136786.6200000001</v>
          </cell>
          <cell r="F9326">
            <v>278642.46999999997</v>
          </cell>
          <cell r="G9326">
            <v>1081093.6100000003</v>
          </cell>
          <cell r="H9326">
            <v>362028.38</v>
          </cell>
        </row>
        <row r="9327">
          <cell r="A9327" t="str">
            <v>SS0 8</v>
          </cell>
          <cell r="B9327">
            <v>1218094.6299999999</v>
          </cell>
          <cell r="C9327" t="str">
            <v/>
          </cell>
          <cell r="D9327">
            <v>907330.24</v>
          </cell>
          <cell r="E9327">
            <v>775192.22</v>
          </cell>
          <cell r="F9327">
            <v>328886.21999999997</v>
          </cell>
          <cell r="G9327">
            <v>845377.4100000005</v>
          </cell>
          <cell r="H9327">
            <v>262703.88</v>
          </cell>
        </row>
        <row r="9328">
          <cell r="A9328" t="str">
            <v>SS0 9</v>
          </cell>
          <cell r="B9328">
            <v>1599148.43</v>
          </cell>
          <cell r="C9328" t="str">
            <v/>
          </cell>
          <cell r="D9328">
            <v>1829954.95</v>
          </cell>
          <cell r="E9328">
            <v>1598178.55</v>
          </cell>
          <cell r="F9328">
            <v>829279.22000000044</v>
          </cell>
          <cell r="G9328">
            <v>1807400.7100000004</v>
          </cell>
          <cell r="H9328">
            <v>626108.87</v>
          </cell>
        </row>
        <row r="9329">
          <cell r="A9329" t="str">
            <v>SS1 1</v>
          </cell>
          <cell r="B9329">
            <v>451728.9</v>
          </cell>
          <cell r="C9329" t="str">
            <v/>
          </cell>
          <cell r="D9329">
            <v>372205.83</v>
          </cell>
          <cell r="E9329">
            <v>598589.18000000005</v>
          </cell>
          <cell r="F9329">
            <v>183068.77</v>
          </cell>
          <cell r="G9329">
            <v>435984.8600000001</v>
          </cell>
          <cell r="H9329">
            <v>141014.44</v>
          </cell>
        </row>
        <row r="9330">
          <cell r="A9330" t="str">
            <v>SS1 2</v>
          </cell>
          <cell r="B9330">
            <v>1577117.84</v>
          </cell>
          <cell r="C9330" t="str">
            <v/>
          </cell>
          <cell r="D9330">
            <v>1163734.97</v>
          </cell>
          <cell r="E9330">
            <v>1919877.61</v>
          </cell>
          <cell r="F9330">
            <v>452133.53000000009</v>
          </cell>
          <cell r="G9330">
            <v>1258500.8000000005</v>
          </cell>
          <cell r="H9330">
            <v>454053.88</v>
          </cell>
        </row>
        <row r="9331">
          <cell r="A9331" t="str">
            <v>SS1 3</v>
          </cell>
          <cell r="B9331">
            <v>1395162.01</v>
          </cell>
          <cell r="C9331" t="str">
            <v/>
          </cell>
          <cell r="D9331">
            <v>1127836.3400000001</v>
          </cell>
          <cell r="E9331">
            <v>1187783.03</v>
          </cell>
          <cell r="F9331">
            <v>351392.96000000008</v>
          </cell>
          <cell r="G9331">
            <v>1089349.57</v>
          </cell>
          <cell r="H9331">
            <v>266482.94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1356687.61</v>
          </cell>
          <cell r="C9333" t="str">
            <v/>
          </cell>
          <cell r="D9333">
            <v>853637.57</v>
          </cell>
          <cell r="E9333">
            <v>1282284.1499999999</v>
          </cell>
          <cell r="F9333">
            <v>543841.95000000007</v>
          </cell>
          <cell r="G9333">
            <v>720556.74000000046</v>
          </cell>
          <cell r="H9333">
            <v>617601.43000000005</v>
          </cell>
        </row>
        <row r="9334">
          <cell r="A9334" t="str">
            <v>SS11 8</v>
          </cell>
          <cell r="B9334">
            <v>1521720.63</v>
          </cell>
          <cell r="C9334" t="str">
            <v/>
          </cell>
          <cell r="D9334">
            <v>809636.06</v>
          </cell>
          <cell r="E9334">
            <v>1515206.13</v>
          </cell>
          <cell r="F9334">
            <v>738105.21</v>
          </cell>
          <cell r="G9334">
            <v>875110.40000000014</v>
          </cell>
          <cell r="H9334">
            <v>851749.11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911516.27</v>
          </cell>
          <cell r="C9336" t="str">
            <v/>
          </cell>
          <cell r="D9336">
            <v>581334.14</v>
          </cell>
          <cell r="E9336">
            <v>1038292.49</v>
          </cell>
          <cell r="F9336">
            <v>490700.15</v>
          </cell>
          <cell r="G9336">
            <v>733217.80999999994</v>
          </cell>
          <cell r="H9336">
            <v>305367.52</v>
          </cell>
        </row>
        <row r="9337">
          <cell r="A9337" t="str">
            <v>SS12 9</v>
          </cell>
          <cell r="B9337">
            <v>1406132.15</v>
          </cell>
          <cell r="C9337" t="str">
            <v/>
          </cell>
          <cell r="D9337">
            <v>1067893.94</v>
          </cell>
          <cell r="E9337">
            <v>1640630.61</v>
          </cell>
          <cell r="F9337">
            <v>544795.93999999994</v>
          </cell>
          <cell r="G9337">
            <v>1341593.8799999999</v>
          </cell>
          <cell r="H9337">
            <v>719553.42</v>
          </cell>
        </row>
        <row r="9338">
          <cell r="A9338" t="str">
            <v>SS13 1</v>
          </cell>
          <cell r="B9338">
            <v>1381814.24</v>
          </cell>
          <cell r="C9338" t="str">
            <v/>
          </cell>
          <cell r="D9338">
            <v>637603.67000000004</v>
          </cell>
          <cell r="E9338">
            <v>1029290.34</v>
          </cell>
          <cell r="F9338">
            <v>552246.07999999996</v>
          </cell>
          <cell r="G9338">
            <v>1127843.95</v>
          </cell>
          <cell r="H9338">
            <v>451974.82</v>
          </cell>
        </row>
        <row r="9339">
          <cell r="A9339" t="str">
            <v>SS13 2</v>
          </cell>
          <cell r="B9339">
            <v>1001189.86</v>
          </cell>
          <cell r="C9339" t="str">
            <v/>
          </cell>
          <cell r="D9339">
            <v>428562.26</v>
          </cell>
          <cell r="E9339">
            <v>735692.87</v>
          </cell>
          <cell r="F9339">
            <v>204247.13000000003</v>
          </cell>
          <cell r="G9339">
            <v>508569.4099999998</v>
          </cell>
          <cell r="H9339">
            <v>397736.37</v>
          </cell>
        </row>
        <row r="9340">
          <cell r="A9340" t="str">
            <v>SS13 3</v>
          </cell>
          <cell r="B9340">
            <v>1075976.3</v>
          </cell>
          <cell r="C9340" t="str">
            <v/>
          </cell>
          <cell r="D9340">
            <v>470443.98</v>
          </cell>
          <cell r="E9340">
            <v>768099.64</v>
          </cell>
          <cell r="F9340">
            <v>330167.97000000009</v>
          </cell>
          <cell r="G9340">
            <v>652525.0399999998</v>
          </cell>
          <cell r="H9340">
            <v>364426.9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1783165.95</v>
          </cell>
          <cell r="C9342" t="str">
            <v/>
          </cell>
          <cell r="D9342">
            <v>841994.2</v>
          </cell>
          <cell r="E9342">
            <v>1301474.1299999999</v>
          </cell>
          <cell r="F9342">
            <v>443847.4599999999</v>
          </cell>
          <cell r="G9342">
            <v>1193097.2900000003</v>
          </cell>
          <cell r="H9342">
            <v>455155.8</v>
          </cell>
        </row>
        <row r="9343">
          <cell r="A9343" t="str">
            <v>SS14 2</v>
          </cell>
          <cell r="B9343">
            <v>1777313.9</v>
          </cell>
          <cell r="C9343" t="str">
            <v/>
          </cell>
          <cell r="D9343">
            <v>1238711.19</v>
          </cell>
          <cell r="E9343">
            <v>1976126.67</v>
          </cell>
          <cell r="F9343">
            <v>550885.93000000005</v>
          </cell>
          <cell r="G9343">
            <v>1702780.23</v>
          </cell>
          <cell r="H9343">
            <v>732967.33000000101</v>
          </cell>
        </row>
        <row r="9344">
          <cell r="A9344" t="str">
            <v>SS14 3</v>
          </cell>
          <cell r="B9344">
            <v>682621.26</v>
          </cell>
          <cell r="C9344" t="str">
            <v/>
          </cell>
          <cell r="D9344">
            <v>472047.81</v>
          </cell>
          <cell r="E9344">
            <v>847791.39</v>
          </cell>
          <cell r="F9344">
            <v>368591.31000000006</v>
          </cell>
          <cell r="G9344">
            <v>491546.58000000007</v>
          </cell>
          <cell r="H9344">
            <v>329177.96000000002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745506.21</v>
          </cell>
          <cell r="C9346" t="str">
            <v/>
          </cell>
          <cell r="D9346">
            <v>540336.5</v>
          </cell>
          <cell r="E9346">
            <v>836953.25</v>
          </cell>
          <cell r="F9346">
            <v>157242.89000000001</v>
          </cell>
          <cell r="G9346">
            <v>652962.44999999995</v>
          </cell>
          <cell r="H9346">
            <v>386798.25</v>
          </cell>
        </row>
        <row r="9347">
          <cell r="A9347" t="str">
            <v>SS15 5</v>
          </cell>
          <cell r="B9347">
            <v>2731701.02</v>
          </cell>
          <cell r="C9347" t="str">
            <v/>
          </cell>
          <cell r="D9347">
            <v>2007065.63</v>
          </cell>
          <cell r="E9347">
            <v>2449924.79</v>
          </cell>
          <cell r="F9347">
            <v>927654.89000000013</v>
          </cell>
          <cell r="G9347">
            <v>1753840.5400000003</v>
          </cell>
          <cell r="H9347">
            <v>907939.85</v>
          </cell>
        </row>
        <row r="9348">
          <cell r="A9348" t="str">
            <v>SS15 6</v>
          </cell>
          <cell r="B9348">
            <v>1575052.96</v>
          </cell>
          <cell r="C9348" t="str">
            <v/>
          </cell>
          <cell r="D9348">
            <v>1087037.27</v>
          </cell>
          <cell r="E9348">
            <v>1590490.6</v>
          </cell>
          <cell r="F9348">
            <v>416765.53</v>
          </cell>
          <cell r="G9348">
            <v>1270442.6900000004</v>
          </cell>
          <cell r="H9348">
            <v>593250.38</v>
          </cell>
        </row>
        <row r="9349">
          <cell r="A9349" t="str">
            <v>SS16 4</v>
          </cell>
          <cell r="B9349">
            <v>1554992.48</v>
          </cell>
          <cell r="C9349" t="str">
            <v/>
          </cell>
          <cell r="D9349">
            <v>640579.5</v>
          </cell>
          <cell r="E9349">
            <v>1933715.43</v>
          </cell>
          <cell r="F9349">
            <v>482595.81999999995</v>
          </cell>
          <cell r="G9349">
            <v>1135573.6300000001</v>
          </cell>
          <cell r="H9349">
            <v>480950.9</v>
          </cell>
        </row>
        <row r="9350">
          <cell r="A9350" t="str">
            <v>SS16 5</v>
          </cell>
          <cell r="B9350">
            <v>1580407.85</v>
          </cell>
          <cell r="C9350" t="str">
            <v/>
          </cell>
          <cell r="D9350">
            <v>1667121.71</v>
          </cell>
          <cell r="E9350">
            <v>1979009.86</v>
          </cell>
          <cell r="F9350">
            <v>540798.9800000001</v>
          </cell>
          <cell r="G9350">
            <v>1228748.0699999998</v>
          </cell>
          <cell r="H9350">
            <v>480332.88</v>
          </cell>
        </row>
        <row r="9351">
          <cell r="A9351" t="str">
            <v>SS16 6</v>
          </cell>
          <cell r="B9351">
            <v>1219246.32</v>
          </cell>
          <cell r="C9351" t="str">
            <v/>
          </cell>
          <cell r="D9351">
            <v>1017432.93</v>
          </cell>
          <cell r="E9351">
            <v>1197277.99</v>
          </cell>
          <cell r="F9351">
            <v>446851.38000000006</v>
          </cell>
          <cell r="G9351">
            <v>735562.48</v>
          </cell>
          <cell r="H9351">
            <v>511610.24</v>
          </cell>
        </row>
        <row r="9352">
          <cell r="A9352" t="str">
            <v>SS17 0</v>
          </cell>
          <cell r="B9352">
            <v>1309251.68</v>
          </cell>
          <cell r="C9352" t="str">
            <v/>
          </cell>
          <cell r="D9352">
            <v>929868.52</v>
          </cell>
          <cell r="E9352">
            <v>1848312.79</v>
          </cell>
          <cell r="F9352">
            <v>699732.89999999979</v>
          </cell>
          <cell r="G9352">
            <v>741557.50000000035</v>
          </cell>
          <cell r="H9352">
            <v>368559.75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2126072.67</v>
          </cell>
          <cell r="C9354" t="str">
            <v/>
          </cell>
          <cell r="D9354">
            <v>794600.57</v>
          </cell>
          <cell r="E9354">
            <v>1844489.95</v>
          </cell>
          <cell r="F9354">
            <v>495869.68000000005</v>
          </cell>
          <cell r="G9354">
            <v>1041372.5400000002</v>
          </cell>
          <cell r="H9354">
            <v>471704.64</v>
          </cell>
        </row>
        <row r="9355">
          <cell r="A9355" t="str">
            <v>SS17 8</v>
          </cell>
          <cell r="B9355">
            <v>1496764.55</v>
          </cell>
          <cell r="C9355" t="str">
            <v/>
          </cell>
          <cell r="D9355">
            <v>859334.85</v>
          </cell>
          <cell r="E9355">
            <v>1803109.46</v>
          </cell>
          <cell r="F9355">
            <v>498997.39</v>
          </cell>
          <cell r="G9355">
            <v>655188.2899999998</v>
          </cell>
          <cell r="H9355">
            <v>294352.75</v>
          </cell>
        </row>
        <row r="9356">
          <cell r="A9356" t="str">
            <v>SS17 9</v>
          </cell>
          <cell r="B9356">
            <v>806423.65</v>
          </cell>
          <cell r="C9356" t="str">
            <v/>
          </cell>
          <cell r="D9356">
            <v>270031.28999999998</v>
          </cell>
          <cell r="E9356">
            <v>806909.7</v>
          </cell>
          <cell r="F9356">
            <v>225377.61000000004</v>
          </cell>
          <cell r="G9356">
            <v>375528.04</v>
          </cell>
          <cell r="H9356">
            <v>248242.80000000002</v>
          </cell>
        </row>
        <row r="9357">
          <cell r="A9357" t="str">
            <v>SS2 4</v>
          </cell>
          <cell r="B9357">
            <v>1740917.98</v>
          </cell>
          <cell r="C9357" t="str">
            <v/>
          </cell>
          <cell r="D9357">
            <v>1399198.35</v>
          </cell>
          <cell r="E9357">
            <v>2351565.6</v>
          </cell>
          <cell r="F9357">
            <v>511059.1100000001</v>
          </cell>
          <cell r="G9357">
            <v>1570759.9099999992</v>
          </cell>
          <cell r="H9357">
            <v>778585.22</v>
          </cell>
        </row>
        <row r="9358">
          <cell r="A9358" t="str">
            <v>SS2 5</v>
          </cell>
          <cell r="B9358">
            <v>1168282.8600000001</v>
          </cell>
          <cell r="C9358" t="str">
            <v/>
          </cell>
          <cell r="D9358">
            <v>644134.78</v>
          </cell>
          <cell r="E9358">
            <v>1144324.6599999999</v>
          </cell>
          <cell r="F9358">
            <v>305818.62000000005</v>
          </cell>
          <cell r="G9358">
            <v>797804.92999999982</v>
          </cell>
          <cell r="H9358">
            <v>327465.59000000003</v>
          </cell>
        </row>
        <row r="9359">
          <cell r="A9359" t="str">
            <v>SS2 6</v>
          </cell>
          <cell r="B9359">
            <v>1474301.54</v>
          </cell>
          <cell r="C9359" t="str">
            <v/>
          </cell>
          <cell r="D9359">
            <v>1286225.1599999999</v>
          </cell>
          <cell r="E9359">
            <v>1942342.54</v>
          </cell>
          <cell r="F9359">
            <v>617491.51000000013</v>
          </cell>
          <cell r="G9359">
            <v>1450233.1</v>
          </cell>
          <cell r="H9359">
            <v>623154.75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970017.11</v>
          </cell>
          <cell r="C9361" t="str">
            <v/>
          </cell>
          <cell r="D9361">
            <v>974643.99</v>
          </cell>
          <cell r="E9361">
            <v>973573.39</v>
          </cell>
          <cell r="F9361">
            <v>293126.57</v>
          </cell>
          <cell r="G9361">
            <v>1154338.8499999999</v>
          </cell>
          <cell r="H9361">
            <v>319422.82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825572.68</v>
          </cell>
          <cell r="C9363" t="str">
            <v/>
          </cell>
          <cell r="D9363">
            <v>420268.61</v>
          </cell>
          <cell r="E9363">
            <v>590569.53</v>
          </cell>
          <cell r="F9363">
            <v>196990.34</v>
          </cell>
          <cell r="G9363">
            <v>666419.34999999963</v>
          </cell>
          <cell r="H9363">
            <v>214612.41</v>
          </cell>
        </row>
        <row r="9364">
          <cell r="A9364" t="str">
            <v>SS3 9</v>
          </cell>
          <cell r="B9364">
            <v>2181177.37</v>
          </cell>
          <cell r="C9364" t="str">
            <v/>
          </cell>
          <cell r="D9364">
            <v>1456932.76</v>
          </cell>
          <cell r="E9364">
            <v>2002489.1</v>
          </cell>
          <cell r="F9364">
            <v>688881.22999999986</v>
          </cell>
          <cell r="G9364">
            <v>1913986.13</v>
          </cell>
          <cell r="H9364">
            <v>628081.29</v>
          </cell>
        </row>
        <row r="9365">
          <cell r="A9365" t="str">
            <v>SS4 1</v>
          </cell>
          <cell r="B9365">
            <v>1559902.42</v>
          </cell>
          <cell r="C9365" t="str">
            <v/>
          </cell>
          <cell r="D9365">
            <v>1021640.05</v>
          </cell>
          <cell r="E9365">
            <v>1454907.65</v>
          </cell>
          <cell r="F9365">
            <v>415113.84</v>
          </cell>
          <cell r="G9365">
            <v>1649390.5300000012</v>
          </cell>
          <cell r="H9365">
            <v>480153.67</v>
          </cell>
        </row>
        <row r="9366">
          <cell r="A9366" t="str">
            <v>SS4 2</v>
          </cell>
          <cell r="B9366">
            <v>191437.75</v>
          </cell>
          <cell r="C9366" t="str">
            <v/>
          </cell>
          <cell r="D9366" t="str">
            <v/>
          </cell>
          <cell r="E9366">
            <v>99812.160000000003</v>
          </cell>
          <cell r="F9366" t="str">
            <v/>
          </cell>
          <cell r="G9366">
            <v>139873.77000000002</v>
          </cell>
          <cell r="H9366" t="str">
            <v/>
          </cell>
        </row>
        <row r="9367">
          <cell r="A9367" t="str">
            <v>SS4 3</v>
          </cell>
          <cell r="B9367">
            <v>1324658.17</v>
          </cell>
          <cell r="C9367" t="str">
            <v/>
          </cell>
          <cell r="D9367">
            <v>800407.04000000004</v>
          </cell>
          <cell r="E9367">
            <v>1124715.99</v>
          </cell>
          <cell r="F9367">
            <v>321420.15000000008</v>
          </cell>
          <cell r="G9367">
            <v>1385173.6400000004</v>
          </cell>
          <cell r="H9367">
            <v>561720.98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1586185.57</v>
          </cell>
          <cell r="C9369" t="str">
            <v/>
          </cell>
          <cell r="D9369">
            <v>1052061.1299999999</v>
          </cell>
          <cell r="E9369">
            <v>1093892.8</v>
          </cell>
          <cell r="F9369">
            <v>405040.69</v>
          </cell>
          <cell r="G9369">
            <v>1307867.8799999999</v>
          </cell>
          <cell r="H9369">
            <v>398346.42</v>
          </cell>
        </row>
        <row r="9370">
          <cell r="A9370" t="str">
            <v>SS5 5</v>
          </cell>
          <cell r="B9370">
            <v>888742.24</v>
          </cell>
          <cell r="C9370" t="str">
            <v/>
          </cell>
          <cell r="D9370">
            <v>590316.1</v>
          </cell>
          <cell r="E9370">
            <v>668353.11</v>
          </cell>
          <cell r="F9370">
            <v>296601.2699999999</v>
          </cell>
          <cell r="G9370">
            <v>783924.13000000024</v>
          </cell>
          <cell r="H9370">
            <v>285549.52</v>
          </cell>
        </row>
        <row r="9371">
          <cell r="A9371" t="str">
            <v>SS5 6</v>
          </cell>
          <cell r="B9371">
            <v>984756.81</v>
          </cell>
          <cell r="C9371" t="str">
            <v/>
          </cell>
          <cell r="D9371">
            <v>585849.51</v>
          </cell>
          <cell r="E9371">
            <v>990741.88</v>
          </cell>
          <cell r="F9371">
            <v>273582.61</v>
          </cell>
          <cell r="G9371">
            <v>497874.64</v>
          </cell>
          <cell r="H9371">
            <v>465115.55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788521.16</v>
          </cell>
          <cell r="C9374" t="str">
            <v/>
          </cell>
          <cell r="D9374">
            <v>875381.32</v>
          </cell>
          <cell r="E9374">
            <v>848271.17</v>
          </cell>
          <cell r="F9374">
            <v>311991.87</v>
          </cell>
          <cell r="G9374">
            <v>649629.0299999998</v>
          </cell>
          <cell r="H9374">
            <v>452347.39</v>
          </cell>
        </row>
        <row r="9375">
          <cell r="A9375" t="str">
            <v>SS6 8</v>
          </cell>
          <cell r="B9375">
            <v>1188831.68</v>
          </cell>
          <cell r="C9375" t="str">
            <v/>
          </cell>
          <cell r="D9375">
            <v>1167262.95</v>
          </cell>
          <cell r="E9375">
            <v>1534109.7</v>
          </cell>
          <cell r="F9375">
            <v>555423.17999999993</v>
          </cell>
          <cell r="G9375">
            <v>1305190.54</v>
          </cell>
          <cell r="H9375">
            <v>653844.85</v>
          </cell>
        </row>
        <row r="9376">
          <cell r="A9376" t="str">
            <v>SS6 9</v>
          </cell>
          <cell r="B9376">
            <v>1427944.61</v>
          </cell>
          <cell r="C9376" t="str">
            <v/>
          </cell>
          <cell r="D9376">
            <v>1248303.8899999999</v>
          </cell>
          <cell r="E9376">
            <v>1846953.49</v>
          </cell>
          <cell r="F9376">
            <v>728119.23999999987</v>
          </cell>
          <cell r="G9376">
            <v>1677113.0700000005</v>
          </cell>
          <cell r="H9376">
            <v>770582.71</v>
          </cell>
        </row>
        <row r="9377">
          <cell r="A9377" t="str">
            <v>SS7 1</v>
          </cell>
          <cell r="B9377">
            <v>1587308.78</v>
          </cell>
          <cell r="C9377">
            <v>176827.86</v>
          </cell>
          <cell r="D9377">
            <v>1269139.1000000001</v>
          </cell>
          <cell r="E9377">
            <v>1242010.6499999999</v>
          </cell>
          <cell r="F9377">
            <v>270408.18</v>
          </cell>
          <cell r="G9377">
            <v>1109452.3700000001</v>
          </cell>
          <cell r="H9377">
            <v>694462.3</v>
          </cell>
        </row>
        <row r="9378">
          <cell r="A9378" t="str">
            <v>SS7 2</v>
          </cell>
          <cell r="B9378">
            <v>1146461.99</v>
          </cell>
          <cell r="C9378" t="str">
            <v/>
          </cell>
          <cell r="D9378">
            <v>831499.97</v>
          </cell>
          <cell r="E9378">
            <v>1162929.06</v>
          </cell>
          <cell r="F9378">
            <v>369621.7699999999</v>
          </cell>
          <cell r="G9378">
            <v>996457.51000000024</v>
          </cell>
          <cell r="H9378">
            <v>542974.94999999995</v>
          </cell>
        </row>
        <row r="9379">
          <cell r="A9379" t="str">
            <v>SS7 3</v>
          </cell>
          <cell r="B9379">
            <v>1385934.82</v>
          </cell>
          <cell r="C9379">
            <v>109938.14000000001</v>
          </cell>
          <cell r="D9379">
            <v>1041571.43</v>
          </cell>
          <cell r="E9379">
            <v>1249079.8400000001</v>
          </cell>
          <cell r="F9379">
            <v>363035.16</v>
          </cell>
          <cell r="G9379">
            <v>1269417.6899999997</v>
          </cell>
          <cell r="H9379">
            <v>635629.30000000005</v>
          </cell>
        </row>
        <row r="9380">
          <cell r="A9380" t="str">
            <v>SS7 4</v>
          </cell>
          <cell r="B9380">
            <v>1020497.93</v>
          </cell>
          <cell r="C9380" t="str">
            <v/>
          </cell>
          <cell r="D9380">
            <v>610857.96</v>
          </cell>
          <cell r="E9380">
            <v>711355.15</v>
          </cell>
          <cell r="F9380">
            <v>364155.66</v>
          </cell>
          <cell r="G9380">
            <v>995435.86999999976</v>
          </cell>
          <cell r="H9380">
            <v>583075.02</v>
          </cell>
        </row>
        <row r="9381">
          <cell r="A9381" t="str">
            <v>SS7 5</v>
          </cell>
          <cell r="B9381">
            <v>1282951.95</v>
          </cell>
          <cell r="C9381">
            <v>116759.90999999999</v>
          </cell>
          <cell r="D9381">
            <v>1039494.81</v>
          </cell>
          <cell r="E9381">
            <v>1083302.6499999999</v>
          </cell>
          <cell r="F9381">
            <v>413668.03999999992</v>
          </cell>
          <cell r="G9381">
            <v>1748494.1299999994</v>
          </cell>
          <cell r="H9381">
            <v>651990.66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1223117.8700000001</v>
          </cell>
          <cell r="C9383" t="str">
            <v/>
          </cell>
          <cell r="D9383">
            <v>473384.71</v>
          </cell>
          <cell r="E9383">
            <v>969293.55</v>
          </cell>
          <cell r="F9383">
            <v>505623.72999999992</v>
          </cell>
          <cell r="G9383">
            <v>851090.39</v>
          </cell>
          <cell r="H9383">
            <v>552232.44999999995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1398725.99</v>
          </cell>
          <cell r="C9385" t="str">
            <v/>
          </cell>
          <cell r="D9385">
            <v>542412.6</v>
          </cell>
          <cell r="E9385">
            <v>1025538.57</v>
          </cell>
          <cell r="F9385">
            <v>384639.4499999999</v>
          </cell>
          <cell r="G9385">
            <v>1041314.5800000002</v>
          </cell>
          <cell r="H9385">
            <v>681278.89</v>
          </cell>
        </row>
        <row r="9386">
          <cell r="A9386" t="str">
            <v>SS8 8</v>
          </cell>
          <cell r="B9386">
            <v>1293019.01</v>
          </cell>
          <cell r="C9386" t="str">
            <v/>
          </cell>
          <cell r="D9386">
            <v>507439.21</v>
          </cell>
          <cell r="E9386">
            <v>1036322.22</v>
          </cell>
          <cell r="F9386">
            <v>394852.41999999993</v>
          </cell>
          <cell r="G9386">
            <v>795455.77000000025</v>
          </cell>
          <cell r="H9386">
            <v>568649.30000000005</v>
          </cell>
        </row>
        <row r="9387">
          <cell r="A9387" t="str">
            <v>SS8 9</v>
          </cell>
          <cell r="B9387">
            <v>2086761.84</v>
          </cell>
          <cell r="C9387" t="str">
            <v/>
          </cell>
          <cell r="D9387">
            <v>937656.99</v>
          </cell>
          <cell r="E9387">
            <v>1673085.76</v>
          </cell>
          <cell r="F9387">
            <v>761183.59</v>
          </cell>
          <cell r="G9387">
            <v>1562584.4799999991</v>
          </cell>
          <cell r="H9387">
            <v>1107976.6000000001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1417646.15</v>
          </cell>
          <cell r="C9389" t="str">
            <v/>
          </cell>
          <cell r="D9389">
            <v>1255866.05</v>
          </cell>
          <cell r="E9389">
            <v>1424398.6</v>
          </cell>
          <cell r="F9389">
            <v>295631.08999999991</v>
          </cell>
          <cell r="G9389">
            <v>1539708.2300000004</v>
          </cell>
          <cell r="H9389">
            <v>452003.93</v>
          </cell>
        </row>
        <row r="9390">
          <cell r="A9390" t="str">
            <v>SS9 2</v>
          </cell>
          <cell r="B9390">
            <v>1276662.43</v>
          </cell>
          <cell r="C9390" t="str">
            <v/>
          </cell>
          <cell r="D9390">
            <v>1010619.59</v>
          </cell>
          <cell r="E9390">
            <v>1088251.76</v>
          </cell>
          <cell r="F9390">
            <v>246885.69000000003</v>
          </cell>
          <cell r="G9390">
            <v>932501.18000000017</v>
          </cell>
          <cell r="H9390">
            <v>198314.36000000002</v>
          </cell>
        </row>
        <row r="9391">
          <cell r="A9391" t="str">
            <v>SS9 3</v>
          </cell>
          <cell r="B9391">
            <v>1131467.3799999999</v>
          </cell>
          <cell r="C9391" t="str">
            <v/>
          </cell>
          <cell r="D9391">
            <v>1193629.76</v>
          </cell>
          <cell r="E9391">
            <v>1182984.6399999999</v>
          </cell>
          <cell r="F9391">
            <v>472528.28</v>
          </cell>
          <cell r="G9391">
            <v>879826.37</v>
          </cell>
          <cell r="H9391">
            <v>519097.91000000003</v>
          </cell>
        </row>
        <row r="9392">
          <cell r="A9392" t="str">
            <v>SS9 4</v>
          </cell>
          <cell r="B9392">
            <v>1150250.93</v>
          </cell>
          <cell r="C9392" t="str">
            <v/>
          </cell>
          <cell r="D9392">
            <v>1074195.82</v>
          </cell>
          <cell r="E9392">
            <v>1328290.58</v>
          </cell>
          <cell r="F9392">
            <v>536908.28999999992</v>
          </cell>
          <cell r="G9392">
            <v>877771.74000000022</v>
          </cell>
          <cell r="H9392">
            <v>561982.97</v>
          </cell>
        </row>
        <row r="9393">
          <cell r="A9393" t="str">
            <v>SS9 5</v>
          </cell>
          <cell r="B9393">
            <v>1170072.17</v>
          </cell>
          <cell r="C9393" t="str">
            <v/>
          </cell>
          <cell r="D9393">
            <v>1329886.3700000001</v>
          </cell>
          <cell r="E9393">
            <v>1643183.99</v>
          </cell>
          <cell r="F9393">
            <v>534874.45000000042</v>
          </cell>
          <cell r="G9393">
            <v>1509680.73</v>
          </cell>
          <cell r="H9393">
            <v>693866.19000000006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2900.45</v>
          </cell>
          <cell r="C9404">
            <v>2652837.6200000006</v>
          </cell>
          <cell r="D9404">
            <v>33218.86</v>
          </cell>
          <cell r="E9404">
            <v>3591.09</v>
          </cell>
          <cell r="F9404">
            <v>372926.86</v>
          </cell>
          <cell r="G9404">
            <v>15323.48</v>
          </cell>
          <cell r="H9404">
            <v>335179.58999999997</v>
          </cell>
        </row>
        <row r="9405">
          <cell r="A9405" t="str">
            <v>ST total</v>
          </cell>
          <cell r="B9405">
            <v>60976238.160000004</v>
          </cell>
          <cell r="C9405">
            <v>5207660.6400000006</v>
          </cell>
          <cell r="D9405">
            <v>58289132.039999984</v>
          </cell>
          <cell r="E9405">
            <v>108686204.03000002</v>
          </cell>
          <cell r="F9405">
            <v>20177976.149999999</v>
          </cell>
          <cell r="G9405">
            <v>79980914.180000037</v>
          </cell>
          <cell r="H9405">
            <v>17518223.919999998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277915.38</v>
          </cell>
          <cell r="C9407" t="str">
            <v/>
          </cell>
          <cell r="D9407">
            <v>134662.23000000001</v>
          </cell>
          <cell r="E9407">
            <v>439784.45</v>
          </cell>
          <cell r="F9407" t="str">
            <v/>
          </cell>
          <cell r="G9407">
            <v>344410.31999999995</v>
          </cell>
          <cell r="H9407">
            <v>118262.25</v>
          </cell>
        </row>
        <row r="9408">
          <cell r="A9408" t="str">
            <v>ST1 3</v>
          </cell>
          <cell r="B9408">
            <v>480421.85</v>
          </cell>
          <cell r="C9408" t="str">
            <v/>
          </cell>
          <cell r="D9408">
            <v>523134.54</v>
          </cell>
          <cell r="E9408">
            <v>1012512.62</v>
          </cell>
          <cell r="F9408">
            <v>132809.26</v>
          </cell>
          <cell r="G9408">
            <v>462613.45000000007</v>
          </cell>
          <cell r="H9408">
            <v>156189.5</v>
          </cell>
        </row>
        <row r="9409">
          <cell r="A9409" t="str">
            <v>ST1 4</v>
          </cell>
          <cell r="B9409">
            <v>106533.89</v>
          </cell>
          <cell r="C9409" t="str">
            <v/>
          </cell>
          <cell r="D9409">
            <v>211058.9</v>
          </cell>
          <cell r="E9409">
            <v>447777.3</v>
          </cell>
          <cell r="F9409" t="str">
            <v/>
          </cell>
          <cell r="G9409">
            <v>333072.32999999996</v>
          </cell>
          <cell r="H9409" t="str">
            <v/>
          </cell>
        </row>
        <row r="9410">
          <cell r="A9410" t="str">
            <v>ST1 5</v>
          </cell>
          <cell r="B9410">
            <v>321695.32</v>
          </cell>
          <cell r="C9410" t="str">
            <v/>
          </cell>
          <cell r="D9410">
            <v>229849.64</v>
          </cell>
          <cell r="E9410">
            <v>541114.76</v>
          </cell>
          <cell r="F9410" t="str">
            <v/>
          </cell>
          <cell r="G9410">
            <v>259231.17</v>
          </cell>
          <cell r="H9410" t="str">
            <v/>
          </cell>
        </row>
        <row r="9411">
          <cell r="A9411" t="str">
            <v>ST1 6</v>
          </cell>
          <cell r="B9411">
            <v>1173657.67</v>
          </cell>
          <cell r="C9411" t="str">
            <v/>
          </cell>
          <cell r="D9411">
            <v>769087.09</v>
          </cell>
          <cell r="E9411">
            <v>2026596.59</v>
          </cell>
          <cell r="F9411">
            <v>389809.46000000025</v>
          </cell>
          <cell r="G9411">
            <v>1152092.3899999999</v>
          </cell>
          <cell r="H9411">
            <v>556843.21</v>
          </cell>
        </row>
        <row r="9412">
          <cell r="A9412" t="str">
            <v>ST10 1</v>
          </cell>
          <cell r="B9412">
            <v>1518969.75</v>
          </cell>
          <cell r="C9412">
            <v>128987.80000000002</v>
          </cell>
          <cell r="D9412">
            <v>1017119.96</v>
          </cell>
          <cell r="E9412">
            <v>1329108.69</v>
          </cell>
          <cell r="F9412">
            <v>216498.15</v>
          </cell>
          <cell r="G9412">
            <v>1673255.7200000007</v>
          </cell>
          <cell r="H9412">
            <v>150055.51999999999</v>
          </cell>
        </row>
        <row r="9413">
          <cell r="A9413" t="str">
            <v>ST10 2</v>
          </cell>
          <cell r="B9413">
            <v>585145.06000000006</v>
          </cell>
          <cell r="C9413" t="str">
            <v/>
          </cell>
          <cell r="D9413">
            <v>401025.08</v>
          </cell>
          <cell r="E9413">
            <v>798008.17</v>
          </cell>
          <cell r="F9413">
            <v>79187.239999999991</v>
          </cell>
          <cell r="G9413">
            <v>577082.12</v>
          </cell>
          <cell r="H9413">
            <v>90984.77</v>
          </cell>
        </row>
        <row r="9414">
          <cell r="A9414" t="str">
            <v>ST10 3</v>
          </cell>
          <cell r="B9414">
            <v>135756.15</v>
          </cell>
          <cell r="C9414" t="str">
            <v/>
          </cell>
          <cell r="D9414">
            <v>197281.47</v>
          </cell>
          <cell r="E9414">
            <v>428001.22</v>
          </cell>
          <cell r="F9414" t="str">
            <v/>
          </cell>
          <cell r="G9414">
            <v>250963.38999999996</v>
          </cell>
          <cell r="H9414" t="str">
            <v/>
          </cell>
        </row>
        <row r="9415">
          <cell r="A9415" t="str">
            <v>ST10 4</v>
          </cell>
          <cell r="B9415">
            <v>802191.47</v>
          </cell>
          <cell r="C9415" t="str">
            <v/>
          </cell>
          <cell r="D9415">
            <v>908678.58</v>
          </cell>
          <cell r="E9415">
            <v>872015.43</v>
          </cell>
          <cell r="F9415">
            <v>241075.38</v>
          </cell>
          <cell r="G9415">
            <v>1075928.96</v>
          </cell>
          <cell r="H9415">
            <v>179468.49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1157981.83</v>
          </cell>
          <cell r="C9417" t="str">
            <v/>
          </cell>
          <cell r="D9417">
            <v>892318.24</v>
          </cell>
          <cell r="E9417">
            <v>1356956.01</v>
          </cell>
          <cell r="F9417">
            <v>259939.92</v>
          </cell>
          <cell r="G9417">
            <v>1257507.1699999997</v>
          </cell>
          <cell r="H9417">
            <v>325527.28999999998</v>
          </cell>
        </row>
        <row r="9418">
          <cell r="A9418" t="str">
            <v>ST12 9</v>
          </cell>
          <cell r="B9418">
            <v>446684.03</v>
          </cell>
          <cell r="C9418" t="str">
            <v/>
          </cell>
          <cell r="D9418">
            <v>507392.24</v>
          </cell>
          <cell r="E9418">
            <v>711359.19</v>
          </cell>
          <cell r="F9418">
            <v>112073.20999999998</v>
          </cell>
          <cell r="G9418">
            <v>626934.92999999982</v>
          </cell>
          <cell r="H9418">
            <v>40567.870000000003</v>
          </cell>
        </row>
        <row r="9419">
          <cell r="A9419" t="str">
            <v>ST13 5</v>
          </cell>
          <cell r="B9419">
            <v>475449.55</v>
          </cell>
          <cell r="C9419" t="str">
            <v/>
          </cell>
          <cell r="D9419">
            <v>370270.13</v>
          </cell>
          <cell r="E9419">
            <v>800169.51</v>
          </cell>
          <cell r="F9419">
            <v>54790.900000000009</v>
          </cell>
          <cell r="G9419">
            <v>734966.59999999986</v>
          </cell>
          <cell r="H9419">
            <v>84734.98</v>
          </cell>
        </row>
        <row r="9420">
          <cell r="A9420" t="str">
            <v>ST13 6</v>
          </cell>
          <cell r="B9420">
            <v>400848.83</v>
          </cell>
          <cell r="C9420" t="str">
            <v/>
          </cell>
          <cell r="D9420">
            <v>375370.57</v>
          </cell>
          <cell r="E9420">
            <v>624378.43000000005</v>
          </cell>
          <cell r="F9420">
            <v>80261.63</v>
          </cell>
          <cell r="G9420">
            <v>819599.53</v>
          </cell>
          <cell r="H9420">
            <v>63280.18</v>
          </cell>
        </row>
        <row r="9421">
          <cell r="A9421" t="str">
            <v>ST13 7</v>
          </cell>
          <cell r="B9421">
            <v>859062.66</v>
          </cell>
          <cell r="C9421" t="str">
            <v/>
          </cell>
          <cell r="D9421">
            <v>732160.45</v>
          </cell>
          <cell r="E9421">
            <v>1085015.17</v>
          </cell>
          <cell r="F9421">
            <v>83804.549999999988</v>
          </cell>
          <cell r="G9421">
            <v>962887.65</v>
          </cell>
          <cell r="H9421">
            <v>156295.66</v>
          </cell>
        </row>
        <row r="9422">
          <cell r="A9422" t="str">
            <v>ST13 8</v>
          </cell>
          <cell r="B9422">
            <v>853157.35</v>
          </cell>
          <cell r="C9422" t="str">
            <v/>
          </cell>
          <cell r="D9422">
            <v>734497.67</v>
          </cell>
          <cell r="E9422">
            <v>915274.53</v>
          </cell>
          <cell r="F9422">
            <v>111692.17</v>
          </cell>
          <cell r="G9422">
            <v>815892.29000000039</v>
          </cell>
          <cell r="H9422">
            <v>81393.990000000005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699128.75</v>
          </cell>
          <cell r="C9424" t="str">
            <v/>
          </cell>
          <cell r="D9424">
            <v>649865.88</v>
          </cell>
          <cell r="E9424">
            <v>1256400.52</v>
          </cell>
          <cell r="F9424">
            <v>142122.51999999999</v>
          </cell>
          <cell r="G9424">
            <v>971135.80000000016</v>
          </cell>
          <cell r="H9424">
            <v>68829.91</v>
          </cell>
        </row>
        <row r="9425">
          <cell r="A9425" t="str">
            <v>ST14 7</v>
          </cell>
          <cell r="B9425">
            <v>674027.57</v>
          </cell>
          <cell r="C9425" t="str">
            <v/>
          </cell>
          <cell r="D9425">
            <v>935294.26</v>
          </cell>
          <cell r="E9425">
            <v>1995723.59</v>
          </cell>
          <cell r="F9425">
            <v>299403.21000000002</v>
          </cell>
          <cell r="G9425">
            <v>1614397.2899999991</v>
          </cell>
          <cell r="H9425">
            <v>101680.49</v>
          </cell>
        </row>
        <row r="9426">
          <cell r="A9426" t="str">
            <v>ST14 8</v>
          </cell>
          <cell r="B9426">
            <v>531631.16</v>
          </cell>
          <cell r="C9426" t="str">
            <v/>
          </cell>
          <cell r="D9426">
            <v>889926.78</v>
          </cell>
          <cell r="E9426">
            <v>1425900.12</v>
          </cell>
          <cell r="F9426">
            <v>186568.95</v>
          </cell>
          <cell r="G9426">
            <v>970089.19000000006</v>
          </cell>
          <cell r="H9426">
            <v>99567.85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1305590.46</v>
          </cell>
          <cell r="C9428">
            <v>132204.85000000003</v>
          </cell>
          <cell r="D9428">
            <v>1684275.54</v>
          </cell>
          <cell r="E9428">
            <v>2194348.7400000002</v>
          </cell>
          <cell r="F9428">
            <v>415736.8600000001</v>
          </cell>
          <cell r="G9428">
            <v>1415784.8399999999</v>
          </cell>
          <cell r="H9428">
            <v>319504.87</v>
          </cell>
        </row>
        <row r="9429">
          <cell r="A9429" t="str">
            <v>ST15 8</v>
          </cell>
          <cell r="B9429">
            <v>1468634.34</v>
          </cell>
          <cell r="C9429" t="str">
            <v/>
          </cell>
          <cell r="D9429">
            <v>1741590.31</v>
          </cell>
          <cell r="E9429">
            <v>2200378.64</v>
          </cell>
          <cell r="F9429">
            <v>457674.41000000009</v>
          </cell>
          <cell r="G9429">
            <v>1451719.600000001</v>
          </cell>
          <cell r="H9429">
            <v>332341.97000000003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1709925.72</v>
          </cell>
          <cell r="C9431">
            <v>222061.19999999998</v>
          </cell>
          <cell r="D9431">
            <v>1526795.77</v>
          </cell>
          <cell r="E9431">
            <v>2994495.62</v>
          </cell>
          <cell r="F9431">
            <v>752979.7799999998</v>
          </cell>
          <cell r="G9431">
            <v>1592003.6300000006</v>
          </cell>
          <cell r="H9431">
            <v>672406.95000000007</v>
          </cell>
        </row>
        <row r="9432">
          <cell r="A9432" t="str">
            <v>ST16 2</v>
          </cell>
          <cell r="B9432">
            <v>226560.37</v>
          </cell>
          <cell r="C9432" t="str">
            <v/>
          </cell>
          <cell r="D9432">
            <v>287717.05</v>
          </cell>
          <cell r="E9432">
            <v>412319.88</v>
          </cell>
          <cell r="F9432" t="str">
            <v/>
          </cell>
          <cell r="G9432">
            <v>224812.77</v>
          </cell>
          <cell r="H9432" t="str">
            <v/>
          </cell>
        </row>
        <row r="9433">
          <cell r="A9433" t="str">
            <v>ST16 3</v>
          </cell>
          <cell r="B9433">
            <v>1804062.52</v>
          </cell>
          <cell r="C9433">
            <v>214797.47000000006</v>
          </cell>
          <cell r="D9433">
            <v>1947005.28</v>
          </cell>
          <cell r="E9433">
            <v>3510922.3</v>
          </cell>
          <cell r="F9433">
            <v>865246.8899999999</v>
          </cell>
          <cell r="G9433">
            <v>1735914.7300000011</v>
          </cell>
          <cell r="H9433">
            <v>571741.74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946434.9</v>
          </cell>
          <cell r="C9435">
            <v>110120.55</v>
          </cell>
          <cell r="D9435">
            <v>1568096.25</v>
          </cell>
          <cell r="E9435">
            <v>2105850.5699999998</v>
          </cell>
          <cell r="F9435">
            <v>910188.43</v>
          </cell>
          <cell r="G9435">
            <v>1011088.7600000001</v>
          </cell>
          <cell r="H9435">
            <v>309316.67</v>
          </cell>
        </row>
        <row r="9436">
          <cell r="A9436" t="str">
            <v>ST17 4</v>
          </cell>
          <cell r="B9436">
            <v>1111852.06</v>
          </cell>
          <cell r="C9436">
            <v>152149.54</v>
          </cell>
          <cell r="D9436">
            <v>1604847.4</v>
          </cell>
          <cell r="E9436">
            <v>2237684.0499999998</v>
          </cell>
          <cell r="F9436">
            <v>608823.91000000015</v>
          </cell>
          <cell r="G9436">
            <v>1288828.29</v>
          </cell>
          <cell r="H9436">
            <v>439428.21</v>
          </cell>
        </row>
        <row r="9437">
          <cell r="A9437" t="str">
            <v>ST17 9</v>
          </cell>
          <cell r="B9437">
            <v>1221784.01</v>
          </cell>
          <cell r="C9437">
            <v>226937.63999999996</v>
          </cell>
          <cell r="D9437">
            <v>1255708.76</v>
          </cell>
          <cell r="E9437">
            <v>2906261.53</v>
          </cell>
          <cell r="F9437">
            <v>592315.51</v>
          </cell>
          <cell r="G9437">
            <v>1737607.9900000005</v>
          </cell>
          <cell r="H9437">
            <v>568879.73</v>
          </cell>
        </row>
        <row r="9438">
          <cell r="A9438" t="str">
            <v>ST18 0</v>
          </cell>
          <cell r="B9438">
            <v>1619001.04</v>
          </cell>
          <cell r="C9438">
            <v>141378.84</v>
          </cell>
          <cell r="D9438">
            <v>1747769.83</v>
          </cell>
          <cell r="E9438">
            <v>2820846.55</v>
          </cell>
          <cell r="F9438">
            <v>685878.85999999952</v>
          </cell>
          <cell r="G9438">
            <v>1758425.4399999997</v>
          </cell>
          <cell r="H9438">
            <v>451713.43</v>
          </cell>
        </row>
        <row r="9439">
          <cell r="A9439" t="str">
            <v>ST18 9</v>
          </cell>
          <cell r="B9439">
            <v>837860.76</v>
          </cell>
          <cell r="C9439" t="str">
            <v/>
          </cell>
          <cell r="D9439">
            <v>1081153.47</v>
          </cell>
          <cell r="E9439">
            <v>1170474.19</v>
          </cell>
          <cell r="F9439">
            <v>231515.86999999997</v>
          </cell>
          <cell r="G9439">
            <v>555772.5900000002</v>
          </cell>
          <cell r="H9439">
            <v>220043.26</v>
          </cell>
        </row>
        <row r="9440">
          <cell r="A9440" t="str">
            <v>ST19 5</v>
          </cell>
          <cell r="B9440">
            <v>1329387.25</v>
          </cell>
          <cell r="C9440" t="str">
            <v/>
          </cell>
          <cell r="D9440">
            <v>1081993.96</v>
          </cell>
          <cell r="E9440">
            <v>2030583.09</v>
          </cell>
          <cell r="F9440">
            <v>658800.07000000018</v>
          </cell>
          <cell r="G9440">
            <v>542490.67000000004</v>
          </cell>
          <cell r="H9440">
            <v>172489.99</v>
          </cell>
        </row>
        <row r="9441">
          <cell r="A9441" t="str">
            <v>ST19 9</v>
          </cell>
          <cell r="B9441">
            <v>656766.03</v>
          </cell>
          <cell r="C9441" t="str">
            <v/>
          </cell>
          <cell r="D9441">
            <v>769954.58</v>
          </cell>
          <cell r="E9441">
            <v>1236740.6299999999</v>
          </cell>
          <cell r="F9441">
            <v>339242.76000000007</v>
          </cell>
          <cell r="G9441">
            <v>486888.81000000017</v>
          </cell>
          <cell r="H9441">
            <v>110272.13</v>
          </cell>
        </row>
        <row r="9442">
          <cell r="A9442" t="str">
            <v>ST2 0</v>
          </cell>
          <cell r="B9442">
            <v>610560.24</v>
          </cell>
          <cell r="C9442" t="str">
            <v/>
          </cell>
          <cell r="D9442">
            <v>417528.66</v>
          </cell>
          <cell r="E9442">
            <v>1669905.96</v>
          </cell>
          <cell r="F9442">
            <v>156346.79999999999</v>
          </cell>
          <cell r="G9442">
            <v>1187167.58</v>
          </cell>
          <cell r="H9442">
            <v>160901.37</v>
          </cell>
        </row>
        <row r="9443">
          <cell r="A9443" t="str">
            <v>ST2 7</v>
          </cell>
          <cell r="B9443">
            <v>879595.03</v>
          </cell>
          <cell r="C9443">
            <v>93849.360000000015</v>
          </cell>
          <cell r="D9443">
            <v>821064.21</v>
          </cell>
          <cell r="E9443">
            <v>1131439.6100000001</v>
          </cell>
          <cell r="F9443">
            <v>313527.66000000009</v>
          </cell>
          <cell r="G9443">
            <v>966426.07</v>
          </cell>
          <cell r="H9443">
            <v>309862.01</v>
          </cell>
        </row>
        <row r="9444">
          <cell r="A9444" t="str">
            <v>ST2 8</v>
          </cell>
          <cell r="B9444">
            <v>544647.93999999994</v>
          </cell>
          <cell r="C9444" t="str">
            <v/>
          </cell>
          <cell r="D9444">
            <v>363931.41</v>
          </cell>
          <cell r="E9444">
            <v>939343.25</v>
          </cell>
          <cell r="F9444">
            <v>216845.39</v>
          </cell>
          <cell r="G9444">
            <v>689989.64999999979</v>
          </cell>
          <cell r="H9444">
            <v>172114.7</v>
          </cell>
        </row>
        <row r="9445">
          <cell r="A9445" t="str">
            <v>ST2 9</v>
          </cell>
          <cell r="B9445">
            <v>643815.24</v>
          </cell>
          <cell r="C9445" t="str">
            <v/>
          </cell>
          <cell r="D9445">
            <v>458534.15</v>
          </cell>
          <cell r="E9445">
            <v>1482581.66</v>
          </cell>
          <cell r="F9445">
            <v>283998.53000000003</v>
          </cell>
          <cell r="G9445">
            <v>885454.59999999986</v>
          </cell>
          <cell r="H9445">
            <v>263195.19</v>
          </cell>
        </row>
        <row r="9446">
          <cell r="A9446" t="str">
            <v>ST20 0</v>
          </cell>
          <cell r="B9446">
            <v>844381.92</v>
          </cell>
          <cell r="C9446" t="str">
            <v/>
          </cell>
          <cell r="D9446">
            <v>949407.52</v>
          </cell>
          <cell r="E9446">
            <v>1530542.82</v>
          </cell>
          <cell r="F9446">
            <v>270651.28999999998</v>
          </cell>
          <cell r="G9446">
            <v>779804.5700000003</v>
          </cell>
          <cell r="H9446">
            <v>250773.06</v>
          </cell>
        </row>
        <row r="9447">
          <cell r="A9447" t="str">
            <v>ST21 6</v>
          </cell>
          <cell r="B9447">
            <v>836363.46</v>
          </cell>
          <cell r="C9447" t="str">
            <v/>
          </cell>
          <cell r="D9447">
            <v>909980.03</v>
          </cell>
          <cell r="E9447">
            <v>1488299.82</v>
          </cell>
          <cell r="F9447">
            <v>199191.96999999997</v>
          </cell>
          <cell r="G9447">
            <v>1031059.5299999999</v>
          </cell>
          <cell r="H9447">
            <v>204683.71</v>
          </cell>
        </row>
        <row r="9448">
          <cell r="A9448" t="str">
            <v>ST3 1</v>
          </cell>
          <cell r="B9448">
            <v>755828.29</v>
          </cell>
          <cell r="C9448" t="str">
            <v/>
          </cell>
          <cell r="D9448">
            <v>401752.49</v>
          </cell>
          <cell r="E9448">
            <v>1093665.2</v>
          </cell>
          <cell r="F9448">
            <v>104876.62</v>
          </cell>
          <cell r="G9448">
            <v>813794.87000000011</v>
          </cell>
          <cell r="H9448">
            <v>126955.68000000001</v>
          </cell>
        </row>
        <row r="9449">
          <cell r="A9449" t="str">
            <v>ST3 2</v>
          </cell>
          <cell r="B9449">
            <v>530293.09</v>
          </cell>
          <cell r="C9449" t="str">
            <v/>
          </cell>
          <cell r="D9449">
            <v>620235.81000000006</v>
          </cell>
          <cell r="E9449">
            <v>1403110.8</v>
          </cell>
          <cell r="F9449">
            <v>128324.91</v>
          </cell>
          <cell r="G9449">
            <v>1013454.54</v>
          </cell>
          <cell r="H9449">
            <v>143304.25</v>
          </cell>
        </row>
        <row r="9450">
          <cell r="A9450" t="str">
            <v>ST3 3</v>
          </cell>
          <cell r="B9450">
            <v>633483.34</v>
          </cell>
          <cell r="C9450" t="str">
            <v/>
          </cell>
          <cell r="D9450">
            <v>441517.69</v>
          </cell>
          <cell r="E9450">
            <v>1422022.34</v>
          </cell>
          <cell r="F9450">
            <v>93176.53</v>
          </cell>
          <cell r="G9450">
            <v>918154.17999999993</v>
          </cell>
          <cell r="H9450">
            <v>53233.53</v>
          </cell>
        </row>
        <row r="9451">
          <cell r="A9451" t="str">
            <v>ST3 4</v>
          </cell>
          <cell r="B9451">
            <v>739743.17</v>
          </cell>
          <cell r="C9451" t="str">
            <v/>
          </cell>
          <cell r="D9451">
            <v>588167.57999999996</v>
          </cell>
          <cell r="E9451">
            <v>1390008.51</v>
          </cell>
          <cell r="F9451">
            <v>131112.56999999998</v>
          </cell>
          <cell r="G9451">
            <v>888715.35999999987</v>
          </cell>
          <cell r="H9451">
            <v>214243.75</v>
          </cell>
        </row>
        <row r="9452">
          <cell r="A9452" t="str">
            <v>ST3 5</v>
          </cell>
          <cell r="B9452">
            <v>1532204.76</v>
          </cell>
          <cell r="C9452">
            <v>136555.90999999997</v>
          </cell>
          <cell r="D9452">
            <v>912821.57</v>
          </cell>
          <cell r="E9452">
            <v>2513036.4900000002</v>
          </cell>
          <cell r="F9452">
            <v>210692.35</v>
          </cell>
          <cell r="G9452">
            <v>1820883.6799999992</v>
          </cell>
          <cell r="H9452">
            <v>365714.83</v>
          </cell>
        </row>
        <row r="9453">
          <cell r="A9453" t="str">
            <v>ST3 6</v>
          </cell>
          <cell r="B9453">
            <v>1212408.5</v>
          </cell>
          <cell r="C9453" t="str">
            <v/>
          </cell>
          <cell r="D9453">
            <v>373411.13</v>
          </cell>
          <cell r="E9453">
            <v>1492915.83</v>
          </cell>
          <cell r="F9453">
            <v>137896.59</v>
          </cell>
          <cell r="G9453">
            <v>1394088.6099999994</v>
          </cell>
          <cell r="H9453">
            <v>248191.28</v>
          </cell>
        </row>
        <row r="9454">
          <cell r="A9454" t="str">
            <v>ST3 7</v>
          </cell>
          <cell r="B9454">
            <v>1290602.6399999999</v>
          </cell>
          <cell r="C9454">
            <v>109311.16</v>
          </cell>
          <cell r="D9454">
            <v>1149815.44</v>
          </cell>
          <cell r="E9454">
            <v>1934615.17</v>
          </cell>
          <cell r="F9454">
            <v>217044.93000000005</v>
          </cell>
          <cell r="G9454">
            <v>1560776.7899999989</v>
          </cell>
          <cell r="H9454">
            <v>463173.86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>
            <v>53215.12</v>
          </cell>
          <cell r="C9456" t="str">
            <v/>
          </cell>
          <cell r="D9456" t="str">
            <v/>
          </cell>
          <cell r="E9456">
            <v>168896.58</v>
          </cell>
          <cell r="F9456" t="str">
            <v/>
          </cell>
          <cell r="G9456">
            <v>94018.63</v>
          </cell>
          <cell r="H9456" t="str">
            <v/>
          </cell>
        </row>
        <row r="9457">
          <cell r="A9457" t="str">
            <v>ST4 2</v>
          </cell>
          <cell r="B9457">
            <v>253104.29</v>
          </cell>
          <cell r="C9457" t="str">
            <v/>
          </cell>
          <cell r="D9457">
            <v>133095.54999999999</v>
          </cell>
          <cell r="E9457">
            <v>589138.63</v>
          </cell>
          <cell r="F9457" t="str">
            <v/>
          </cell>
          <cell r="G9457">
            <v>438463.10000000009</v>
          </cell>
          <cell r="H9457">
            <v>54617.37</v>
          </cell>
        </row>
        <row r="9458">
          <cell r="A9458" t="str">
            <v>ST4 3</v>
          </cell>
          <cell r="B9458">
            <v>563574.23</v>
          </cell>
          <cell r="C9458" t="str">
            <v/>
          </cell>
          <cell r="D9458">
            <v>366111.26</v>
          </cell>
          <cell r="E9458">
            <v>1157926.98</v>
          </cell>
          <cell r="F9458">
            <v>116546.01999999997</v>
          </cell>
          <cell r="G9458">
            <v>1184545.6300000001</v>
          </cell>
          <cell r="H9458">
            <v>129993.76000000001</v>
          </cell>
        </row>
        <row r="9459">
          <cell r="A9459" t="str">
            <v>ST4 4</v>
          </cell>
          <cell r="B9459">
            <v>495388.55</v>
          </cell>
          <cell r="C9459" t="str">
            <v/>
          </cell>
          <cell r="D9459">
            <v>330088.19</v>
          </cell>
          <cell r="E9459">
            <v>1123646.03</v>
          </cell>
          <cell r="F9459">
            <v>115682.68</v>
          </cell>
          <cell r="G9459">
            <v>936942.58000000019</v>
          </cell>
          <cell r="H9459">
            <v>128033.92</v>
          </cell>
        </row>
        <row r="9460">
          <cell r="A9460" t="str">
            <v>ST4 5</v>
          </cell>
          <cell r="B9460">
            <v>467307.65</v>
          </cell>
          <cell r="C9460" t="str">
            <v/>
          </cell>
          <cell r="D9460">
            <v>634709.52</v>
          </cell>
          <cell r="E9460">
            <v>1288021.2</v>
          </cell>
          <cell r="F9460">
            <v>163935.5</v>
          </cell>
          <cell r="G9460">
            <v>1045263.7500000003</v>
          </cell>
          <cell r="H9460">
            <v>196944.12</v>
          </cell>
        </row>
        <row r="9461">
          <cell r="A9461" t="str">
            <v>ST4 6</v>
          </cell>
          <cell r="B9461">
            <v>697180.47</v>
          </cell>
          <cell r="C9461" t="str">
            <v/>
          </cell>
          <cell r="D9461">
            <v>1037628.35</v>
          </cell>
          <cell r="E9461">
            <v>1340672.72</v>
          </cell>
          <cell r="F9461">
            <v>358775.81</v>
          </cell>
          <cell r="G9461">
            <v>1377790.9399999997</v>
          </cell>
          <cell r="H9461">
            <v>186888.02</v>
          </cell>
        </row>
        <row r="9462">
          <cell r="A9462" t="str">
            <v>ST4 7</v>
          </cell>
          <cell r="B9462">
            <v>554173.41</v>
          </cell>
          <cell r="C9462" t="str">
            <v/>
          </cell>
          <cell r="D9462">
            <v>501291.32</v>
          </cell>
          <cell r="E9462">
            <v>1014459.04</v>
          </cell>
          <cell r="F9462">
            <v>179830.91999999995</v>
          </cell>
          <cell r="G9462">
            <v>779126.99999999988</v>
          </cell>
          <cell r="H9462">
            <v>139980.15</v>
          </cell>
        </row>
        <row r="9463">
          <cell r="A9463" t="str">
            <v>ST4 8</v>
          </cell>
          <cell r="B9463">
            <v>1158144.67</v>
          </cell>
          <cell r="C9463">
            <v>124616.23</v>
          </cell>
          <cell r="D9463">
            <v>1582797.86</v>
          </cell>
          <cell r="E9463">
            <v>1961710.07</v>
          </cell>
          <cell r="F9463">
            <v>349752.87999999995</v>
          </cell>
          <cell r="G9463">
            <v>1839085.0399999986</v>
          </cell>
          <cell r="H9463">
            <v>312653.21000000002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694434.45</v>
          </cell>
          <cell r="C9465">
            <v>73385.47</v>
          </cell>
          <cell r="D9465">
            <v>997997.68</v>
          </cell>
          <cell r="E9465">
            <v>1677803.22</v>
          </cell>
          <cell r="F9465">
            <v>284710.27</v>
          </cell>
          <cell r="G9465">
            <v>1160826.8900000004</v>
          </cell>
          <cell r="H9465">
            <v>279702.98</v>
          </cell>
        </row>
        <row r="9466">
          <cell r="A9466" t="str">
            <v>ST5 1</v>
          </cell>
          <cell r="B9466">
            <v>140856.06</v>
          </cell>
          <cell r="C9466" t="str">
            <v/>
          </cell>
          <cell r="D9466">
            <v>120475.28</v>
          </cell>
          <cell r="E9466">
            <v>273210.25</v>
          </cell>
          <cell r="F9466" t="str">
            <v/>
          </cell>
          <cell r="G9466">
            <v>274419.69000000006</v>
          </cell>
          <cell r="H9466" t="str">
            <v/>
          </cell>
        </row>
        <row r="9467">
          <cell r="A9467" t="str">
            <v>ST5 2</v>
          </cell>
          <cell r="B9467">
            <v>598506.53</v>
          </cell>
          <cell r="C9467" t="str">
            <v/>
          </cell>
          <cell r="D9467">
            <v>766104.51</v>
          </cell>
          <cell r="E9467">
            <v>1233414.3999999999</v>
          </cell>
          <cell r="F9467">
            <v>197848.28</v>
          </cell>
          <cell r="G9467">
            <v>837000.03999999969</v>
          </cell>
          <cell r="H9467">
            <v>175387.1</v>
          </cell>
        </row>
        <row r="9468">
          <cell r="A9468" t="str">
            <v>ST5 3</v>
          </cell>
          <cell r="B9468">
            <v>793075.6</v>
          </cell>
          <cell r="C9468">
            <v>177781.74</v>
          </cell>
          <cell r="D9468">
            <v>1258936.33</v>
          </cell>
          <cell r="E9468">
            <v>1395824.65</v>
          </cell>
          <cell r="F9468">
            <v>390812.61999999994</v>
          </cell>
          <cell r="G9468">
            <v>1077488.2199999995</v>
          </cell>
          <cell r="H9468">
            <v>253918.18</v>
          </cell>
        </row>
        <row r="9469">
          <cell r="A9469" t="str">
            <v>ST5 4</v>
          </cell>
          <cell r="B9469">
            <v>618391.52</v>
          </cell>
          <cell r="C9469" t="str">
            <v/>
          </cell>
          <cell r="D9469">
            <v>1022860.76</v>
          </cell>
          <cell r="E9469">
            <v>1062394.22</v>
          </cell>
          <cell r="F9469">
            <v>226636.01999999996</v>
          </cell>
          <cell r="G9469">
            <v>682259.50000000023</v>
          </cell>
          <cell r="H9469">
            <v>265692.13</v>
          </cell>
        </row>
        <row r="9470">
          <cell r="A9470" t="str">
            <v>ST5 5</v>
          </cell>
          <cell r="B9470">
            <v>358120.22</v>
          </cell>
          <cell r="C9470" t="str">
            <v/>
          </cell>
          <cell r="D9470">
            <v>249020.79999999999</v>
          </cell>
          <cell r="E9470">
            <v>696792.25</v>
          </cell>
          <cell r="F9470">
            <v>108525.06</v>
          </cell>
          <cell r="G9470">
            <v>285880.67</v>
          </cell>
          <cell r="H9470">
            <v>86094.430000000008</v>
          </cell>
        </row>
        <row r="9471">
          <cell r="A9471" t="str">
            <v>ST5 6</v>
          </cell>
          <cell r="B9471">
            <v>710779.51</v>
          </cell>
          <cell r="C9471" t="str">
            <v/>
          </cell>
          <cell r="D9471">
            <v>907779.75</v>
          </cell>
          <cell r="E9471">
            <v>1896575.85</v>
          </cell>
          <cell r="F9471">
            <v>270626.29000000004</v>
          </cell>
          <cell r="G9471">
            <v>1200299.5699999996</v>
          </cell>
          <cell r="H9471">
            <v>286718.40000000002</v>
          </cell>
        </row>
        <row r="9472">
          <cell r="A9472" t="str">
            <v>ST5 7</v>
          </cell>
          <cell r="B9472">
            <v>942393.27</v>
          </cell>
          <cell r="C9472">
            <v>92794.090000000026</v>
          </cell>
          <cell r="D9472">
            <v>786289.6</v>
          </cell>
          <cell r="E9472">
            <v>2067765.98</v>
          </cell>
          <cell r="F9472">
            <v>276612.40999999997</v>
          </cell>
          <cell r="G9472">
            <v>1547600.22</v>
          </cell>
          <cell r="H9472">
            <v>314088.16000000003</v>
          </cell>
        </row>
        <row r="9473">
          <cell r="A9473" t="str">
            <v>ST5 8</v>
          </cell>
          <cell r="B9473">
            <v>782452.79</v>
          </cell>
          <cell r="C9473" t="str">
            <v/>
          </cell>
          <cell r="D9473">
            <v>941522.86</v>
          </cell>
          <cell r="E9473">
            <v>1870745.83</v>
          </cell>
          <cell r="F9473">
            <v>485789.83000000007</v>
          </cell>
          <cell r="G9473">
            <v>1503603.0700000003</v>
          </cell>
          <cell r="H9473">
            <v>291175.48</v>
          </cell>
        </row>
        <row r="9474">
          <cell r="A9474" t="str">
            <v>ST5 9</v>
          </cell>
          <cell r="B9474">
            <v>524972.17000000004</v>
          </cell>
          <cell r="C9474" t="str">
            <v/>
          </cell>
          <cell r="D9474">
            <v>748296.24</v>
          </cell>
          <cell r="E9474">
            <v>1565411.65</v>
          </cell>
          <cell r="F9474">
            <v>161815.74</v>
          </cell>
          <cell r="G9474">
            <v>1136573.7200000004</v>
          </cell>
          <cell r="H9474">
            <v>194887.80000000002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377040.11</v>
          </cell>
          <cell r="C9476" t="str">
            <v/>
          </cell>
          <cell r="D9476">
            <v>392455.53</v>
          </cell>
          <cell r="E9476">
            <v>1218013.8999999999</v>
          </cell>
          <cell r="F9476">
            <v>306750.87000000005</v>
          </cell>
          <cell r="G9476">
            <v>688165.25000000023</v>
          </cell>
          <cell r="H9476">
            <v>154453.30000000002</v>
          </cell>
        </row>
        <row r="9477">
          <cell r="A9477" t="str">
            <v>ST6 2</v>
          </cell>
          <cell r="B9477">
            <v>149788.01</v>
          </cell>
          <cell r="C9477" t="str">
            <v/>
          </cell>
          <cell r="D9477">
            <v>120171.94</v>
          </cell>
          <cell r="E9477">
            <v>372629.79</v>
          </cell>
          <cell r="F9477" t="str">
            <v/>
          </cell>
          <cell r="G9477">
            <v>142891.16</v>
          </cell>
          <cell r="H9477">
            <v>95064.540000000008</v>
          </cell>
        </row>
        <row r="9478">
          <cell r="A9478" t="str">
            <v>ST6 3</v>
          </cell>
          <cell r="B9478">
            <v>232897.61</v>
          </cell>
          <cell r="C9478" t="str">
            <v/>
          </cell>
          <cell r="D9478">
            <v>116783.99</v>
          </cell>
          <cell r="E9478">
            <v>393945.79</v>
          </cell>
          <cell r="F9478" t="str">
            <v/>
          </cell>
          <cell r="G9478">
            <v>324691.81000000006</v>
          </cell>
          <cell r="H9478" t="str">
            <v/>
          </cell>
        </row>
        <row r="9479">
          <cell r="A9479" t="str">
            <v>ST6 4</v>
          </cell>
          <cell r="B9479">
            <v>293904.28999999998</v>
          </cell>
          <cell r="C9479" t="str">
            <v/>
          </cell>
          <cell r="D9479">
            <v>357980.47</v>
          </cell>
          <cell r="E9479">
            <v>830817.49</v>
          </cell>
          <cell r="F9479">
            <v>116107.49999999999</v>
          </cell>
          <cell r="G9479">
            <v>507733.08999999991</v>
          </cell>
          <cell r="H9479">
            <v>124248.24</v>
          </cell>
        </row>
        <row r="9480">
          <cell r="A9480" t="str">
            <v>ST6 5</v>
          </cell>
          <cell r="B9480">
            <v>892882.75</v>
          </cell>
          <cell r="C9480" t="str">
            <v/>
          </cell>
          <cell r="D9480">
            <v>707448.83</v>
          </cell>
          <cell r="E9480">
            <v>1909032.95</v>
          </cell>
          <cell r="F9480">
            <v>253589.48</v>
          </cell>
          <cell r="G9480">
            <v>1554725.9900000007</v>
          </cell>
          <cell r="H9480">
            <v>260393.96</v>
          </cell>
        </row>
        <row r="9481">
          <cell r="A9481" t="str">
            <v>ST6 6</v>
          </cell>
          <cell r="B9481">
            <v>1088381.6499999999</v>
          </cell>
          <cell r="C9481" t="str">
            <v/>
          </cell>
          <cell r="D9481">
            <v>647239.56999999995</v>
          </cell>
          <cell r="E9481">
            <v>2027740.33</v>
          </cell>
          <cell r="F9481">
            <v>404997.08</v>
          </cell>
          <cell r="G9481">
            <v>1349762.0599999996</v>
          </cell>
          <cell r="H9481">
            <v>392255.79000000004</v>
          </cell>
        </row>
        <row r="9482">
          <cell r="A9482" t="str">
            <v>ST6 7</v>
          </cell>
          <cell r="B9482">
            <v>696674.21</v>
          </cell>
          <cell r="C9482" t="str">
            <v/>
          </cell>
          <cell r="D9482">
            <v>603434.56000000006</v>
          </cell>
          <cell r="E9482">
            <v>1484893.99</v>
          </cell>
          <cell r="F9482">
            <v>374828.10000000009</v>
          </cell>
          <cell r="G9482">
            <v>963137.61</v>
          </cell>
          <cell r="H9482">
            <v>335913.23</v>
          </cell>
        </row>
        <row r="9483">
          <cell r="A9483" t="str">
            <v>ST6 8</v>
          </cell>
          <cell r="B9483">
            <v>1443704.1</v>
          </cell>
          <cell r="C9483">
            <v>100703.62999999999</v>
          </cell>
          <cell r="D9483">
            <v>1055158.25</v>
          </cell>
          <cell r="E9483">
            <v>2138357.42</v>
          </cell>
          <cell r="F9483">
            <v>484867.66000000009</v>
          </cell>
          <cell r="G9483">
            <v>1580091.87</v>
          </cell>
          <cell r="H9483">
            <v>452926.32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1435224.01</v>
          </cell>
          <cell r="C9485" t="str">
            <v/>
          </cell>
          <cell r="D9485">
            <v>706857.73</v>
          </cell>
          <cell r="E9485">
            <v>1761594.56</v>
          </cell>
          <cell r="F9485">
            <v>243772.16999999995</v>
          </cell>
          <cell r="G9485">
            <v>1150775.1600000004</v>
          </cell>
          <cell r="H9485">
            <v>215229.02000000002</v>
          </cell>
        </row>
        <row r="9486">
          <cell r="A9486" t="str">
            <v>ST7 2</v>
          </cell>
          <cell r="B9486">
            <v>1203498.78</v>
          </cell>
          <cell r="C9486">
            <v>86887.98</v>
          </cell>
          <cell r="D9486">
            <v>1063352.31</v>
          </cell>
          <cell r="E9486">
            <v>1712678.16</v>
          </cell>
          <cell r="F9486">
            <v>397525.26</v>
          </cell>
          <cell r="G9486">
            <v>2213329.8899999997</v>
          </cell>
          <cell r="H9486">
            <v>307841.8</v>
          </cell>
        </row>
        <row r="9487">
          <cell r="A9487" t="str">
            <v>ST7 3</v>
          </cell>
          <cell r="B9487">
            <v>834603.35</v>
          </cell>
          <cell r="C9487" t="str">
            <v/>
          </cell>
          <cell r="D9487">
            <v>767603.72</v>
          </cell>
          <cell r="E9487">
            <v>1050439.3799999999</v>
          </cell>
          <cell r="F9487">
            <v>324794.06999999995</v>
          </cell>
          <cell r="G9487">
            <v>1736929.9899999991</v>
          </cell>
          <cell r="H9487">
            <v>250333.30000000002</v>
          </cell>
        </row>
        <row r="9488">
          <cell r="A9488" t="str">
            <v>ST7 4</v>
          </cell>
          <cell r="B9488">
            <v>1876263.84</v>
          </cell>
          <cell r="C9488">
            <v>139863.52999999997</v>
          </cell>
          <cell r="D9488">
            <v>1100253.18</v>
          </cell>
          <cell r="E9488">
            <v>2375475.08</v>
          </cell>
          <cell r="F9488">
            <v>523262.40999999992</v>
          </cell>
          <cell r="G9488">
            <v>1918344.4600000009</v>
          </cell>
          <cell r="H9488">
            <v>561200.68000000005</v>
          </cell>
        </row>
        <row r="9489">
          <cell r="A9489" t="str">
            <v>ST7 8</v>
          </cell>
          <cell r="B9489">
            <v>541850.85</v>
          </cell>
          <cell r="C9489" t="str">
            <v/>
          </cell>
          <cell r="D9489">
            <v>760919.23</v>
          </cell>
          <cell r="E9489">
            <v>1605682.74</v>
          </cell>
          <cell r="F9489">
            <v>198593.59</v>
          </cell>
          <cell r="G9489">
            <v>1138082.6899999995</v>
          </cell>
          <cell r="H9489">
            <v>276019.12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755458.66</v>
          </cell>
          <cell r="C9491">
            <v>90436.03</v>
          </cell>
          <cell r="D9491">
            <v>606595.51</v>
          </cell>
          <cell r="E9491">
            <v>970987.25</v>
          </cell>
          <cell r="F9491">
            <v>371937.03000000009</v>
          </cell>
          <cell r="G9491">
            <v>1896321.1199999989</v>
          </cell>
          <cell r="H9491">
            <v>280986.92</v>
          </cell>
        </row>
        <row r="9492">
          <cell r="A9492" t="str">
            <v>ST8 7</v>
          </cell>
          <cell r="B9492">
            <v>640238.03</v>
          </cell>
          <cell r="C9492" t="str">
            <v/>
          </cell>
          <cell r="D9492">
            <v>522169.99</v>
          </cell>
          <cell r="E9492">
            <v>1019352.01</v>
          </cell>
          <cell r="F9492">
            <v>365448.08</v>
          </cell>
          <cell r="G9492">
            <v>1446339.5400000003</v>
          </cell>
          <cell r="H9492">
            <v>240515.58000000002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635336.38</v>
          </cell>
          <cell r="C9494" t="str">
            <v/>
          </cell>
          <cell r="D9494">
            <v>580221.1</v>
          </cell>
          <cell r="E9494">
            <v>1103612.73</v>
          </cell>
          <cell r="F9494">
            <v>141891.94</v>
          </cell>
          <cell r="G9494">
            <v>772704.37000000023</v>
          </cell>
          <cell r="H9494">
            <v>291665.98</v>
          </cell>
        </row>
        <row r="9495">
          <cell r="A9495" t="str">
            <v>ST9 9</v>
          </cell>
          <cell r="B9495">
            <v>677475.22</v>
          </cell>
          <cell r="C9495" t="str">
            <v/>
          </cell>
          <cell r="D9495">
            <v>578191.81000000006</v>
          </cell>
          <cell r="E9495">
            <v>944460.27</v>
          </cell>
          <cell r="F9495">
            <v>236657.68000000005</v>
          </cell>
          <cell r="G9495">
            <v>527207.92999999993</v>
          </cell>
          <cell r="H9495">
            <v>229053.21</v>
          </cell>
        </row>
        <row r="9496">
          <cell r="A9496" t="str">
            <v>SW Other</v>
          </cell>
          <cell r="B9496">
            <v>886084.42999999982</v>
          </cell>
          <cell r="C9496">
            <v>8644781.549999997</v>
          </cell>
          <cell r="D9496">
            <v>917454.85</v>
          </cell>
          <cell r="E9496">
            <v>883770.99</v>
          </cell>
          <cell r="F9496">
            <v>911625.51000000013</v>
          </cell>
          <cell r="G9496">
            <v>3262773.51</v>
          </cell>
          <cell r="H9496">
            <v>533030.78999999992</v>
          </cell>
        </row>
        <row r="9497">
          <cell r="A9497" t="str">
            <v>SW total</v>
          </cell>
          <cell r="B9497">
            <v>121659455.28999998</v>
          </cell>
          <cell r="C9497">
            <v>8987833.1799999978</v>
          </cell>
          <cell r="D9497">
            <v>119804544.72000003</v>
          </cell>
          <cell r="E9497">
            <v>88187376.359999985</v>
          </cell>
          <cell r="F9497">
            <v>19734066.460000005</v>
          </cell>
          <cell r="G9497">
            <v>117039352.04000002</v>
          </cell>
          <cell r="H9497">
            <v>16984444.27</v>
          </cell>
        </row>
        <row r="9498">
          <cell r="A9498" t="str">
            <v>SW10 0</v>
          </cell>
          <cell r="B9498">
            <v>1248008.03</v>
          </cell>
          <cell r="C9498" t="str">
            <v/>
          </cell>
          <cell r="D9498">
            <v>988853.39</v>
          </cell>
          <cell r="E9498">
            <v>891132.55</v>
          </cell>
          <cell r="F9498">
            <v>157068.32999999996</v>
          </cell>
          <cell r="G9498">
            <v>1061001.7</v>
          </cell>
          <cell r="H9498">
            <v>145375.12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1687518.95</v>
          </cell>
          <cell r="C9500" t="str">
            <v/>
          </cell>
          <cell r="D9500">
            <v>1021105.52</v>
          </cell>
          <cell r="E9500">
            <v>923844.72</v>
          </cell>
          <cell r="F9500">
            <v>127400.85000000002</v>
          </cell>
          <cell r="G9500">
            <v>1104012.06</v>
          </cell>
          <cell r="H9500">
            <v>148378.23999999999</v>
          </cell>
        </row>
        <row r="9501">
          <cell r="A9501" t="str">
            <v>SW11 1</v>
          </cell>
          <cell r="B9501">
            <v>891487.61</v>
          </cell>
          <cell r="C9501" t="str">
            <v/>
          </cell>
          <cell r="D9501">
            <v>1315205.68</v>
          </cell>
          <cell r="E9501">
            <v>933558.61</v>
          </cell>
          <cell r="F9501">
            <v>166547.51999999999</v>
          </cell>
          <cell r="G9501">
            <v>1367217.8800000008</v>
          </cell>
          <cell r="H9501">
            <v>59957.51</v>
          </cell>
        </row>
        <row r="9502">
          <cell r="A9502" t="str">
            <v>SW11 2</v>
          </cell>
          <cell r="B9502">
            <v>1310812.23</v>
          </cell>
          <cell r="C9502" t="str">
            <v/>
          </cell>
          <cell r="D9502">
            <v>1141793.8600000001</v>
          </cell>
          <cell r="E9502">
            <v>1303390.3899999999</v>
          </cell>
          <cell r="F9502">
            <v>326094.03000000009</v>
          </cell>
          <cell r="G9502">
            <v>1513430.1499999994</v>
          </cell>
          <cell r="H9502">
            <v>292842.81</v>
          </cell>
        </row>
        <row r="9503">
          <cell r="A9503" t="str">
            <v>SW11 3</v>
          </cell>
          <cell r="B9503">
            <v>2191394.09</v>
          </cell>
          <cell r="C9503" t="str">
            <v/>
          </cell>
          <cell r="D9503">
            <v>1909470.57</v>
          </cell>
          <cell r="E9503">
            <v>1230287.69</v>
          </cell>
          <cell r="F9503">
            <v>284190.46999999997</v>
          </cell>
          <cell r="G9503">
            <v>1946802.97</v>
          </cell>
          <cell r="H9503">
            <v>244110.05000000002</v>
          </cell>
        </row>
        <row r="9504">
          <cell r="A9504" t="str">
            <v>SW11 4</v>
          </cell>
          <cell r="B9504">
            <v>1196801.8899999999</v>
          </cell>
          <cell r="C9504" t="str">
            <v/>
          </cell>
          <cell r="D9504">
            <v>1143688.07</v>
          </cell>
          <cell r="E9504">
            <v>710343.8</v>
          </cell>
          <cell r="F9504">
            <v>167753.64000000004</v>
          </cell>
          <cell r="G9504">
            <v>1276058.6199999999</v>
          </cell>
          <cell r="H9504">
            <v>108419.79000000001</v>
          </cell>
        </row>
        <row r="9505">
          <cell r="A9505" t="str">
            <v>SW11 5</v>
          </cell>
          <cell r="B9505">
            <v>1838071.62</v>
          </cell>
          <cell r="C9505" t="str">
            <v/>
          </cell>
          <cell r="D9505">
            <v>2509083.58</v>
          </cell>
          <cell r="E9505">
            <v>1279731.92</v>
          </cell>
          <cell r="F9505">
            <v>351494.26</v>
          </cell>
          <cell r="G9505">
            <v>2084627.1999999993</v>
          </cell>
          <cell r="H9505">
            <v>383662.53</v>
          </cell>
        </row>
        <row r="9506">
          <cell r="A9506" t="str">
            <v>SW11 6</v>
          </cell>
          <cell r="B9506">
            <v>1331311.43</v>
          </cell>
          <cell r="C9506" t="str">
            <v/>
          </cell>
          <cell r="D9506">
            <v>2510756.87</v>
          </cell>
          <cell r="E9506">
            <v>1074875.6499999999</v>
          </cell>
          <cell r="F9506">
            <v>209008.72</v>
          </cell>
          <cell r="G9506">
            <v>2305098.94</v>
          </cell>
          <cell r="H9506">
            <v>139573.70000000001</v>
          </cell>
        </row>
        <row r="9507">
          <cell r="A9507" t="str">
            <v>SW11 7</v>
          </cell>
          <cell r="B9507">
            <v>212209.26</v>
          </cell>
          <cell r="C9507" t="str">
            <v/>
          </cell>
          <cell r="D9507">
            <v>149591.22</v>
          </cell>
          <cell r="E9507">
            <v>285632.48</v>
          </cell>
          <cell r="F9507" t="str">
            <v/>
          </cell>
          <cell r="G9507">
            <v>138015.58000000002</v>
          </cell>
          <cell r="H9507" t="str">
            <v/>
          </cell>
        </row>
        <row r="9508">
          <cell r="A9508" t="str">
            <v>SW11 8</v>
          </cell>
          <cell r="B9508">
            <v>687641.53</v>
          </cell>
          <cell r="C9508" t="str">
            <v/>
          </cell>
          <cell r="D9508">
            <v>728961.33</v>
          </cell>
          <cell r="E9508">
            <v>320795.63</v>
          </cell>
          <cell r="F9508" t="str">
            <v/>
          </cell>
          <cell r="G9508">
            <v>470194.37000000005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790626.15</v>
          </cell>
          <cell r="C9510" t="str">
            <v/>
          </cell>
          <cell r="D9510">
            <v>908824.57</v>
          </cell>
          <cell r="E9510">
            <v>839891.48</v>
          </cell>
          <cell r="F9510">
            <v>273527</v>
          </cell>
          <cell r="G9510">
            <v>969644.62000000058</v>
          </cell>
          <cell r="H9510">
            <v>160475.26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1061087.76</v>
          </cell>
          <cell r="C9512" t="str">
            <v/>
          </cell>
          <cell r="D9512">
            <v>2304680.61</v>
          </cell>
          <cell r="E9512">
            <v>1127406.53</v>
          </cell>
          <cell r="F9512">
            <v>260084.03000000003</v>
          </cell>
          <cell r="G9512">
            <v>2136246.7599999998</v>
          </cell>
          <cell r="H9512">
            <v>169566.74</v>
          </cell>
        </row>
        <row r="9513">
          <cell r="A9513" t="str">
            <v>SW12 9</v>
          </cell>
          <cell r="B9513">
            <v>900271.5</v>
          </cell>
          <cell r="C9513" t="str">
            <v/>
          </cell>
          <cell r="D9513">
            <v>1155982.33</v>
          </cell>
          <cell r="E9513">
            <v>849643.58</v>
          </cell>
          <cell r="F9513">
            <v>273459.73000000004</v>
          </cell>
          <cell r="G9513">
            <v>1149196.79</v>
          </cell>
          <cell r="H9513">
            <v>101069.24</v>
          </cell>
        </row>
        <row r="9514">
          <cell r="A9514" t="str">
            <v>SW13 0</v>
          </cell>
          <cell r="B9514">
            <v>876518.34</v>
          </cell>
          <cell r="C9514" t="str">
            <v/>
          </cell>
          <cell r="D9514">
            <v>1474828.09</v>
          </cell>
          <cell r="E9514">
            <v>803859.26</v>
          </cell>
          <cell r="F9514">
            <v>145468.25999999995</v>
          </cell>
          <cell r="G9514">
            <v>1081182.9099999999</v>
          </cell>
          <cell r="H9514">
            <v>91723.680000000008</v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395020.79</v>
          </cell>
          <cell r="C9516" t="str">
            <v/>
          </cell>
          <cell r="D9516">
            <v>270073.74</v>
          </cell>
          <cell r="E9516" t="str">
            <v/>
          </cell>
          <cell r="F9516" t="str">
            <v/>
          </cell>
          <cell r="G9516">
            <v>123556.76999999999</v>
          </cell>
          <cell r="H9516" t="str">
            <v/>
          </cell>
        </row>
        <row r="9517">
          <cell r="A9517" t="str">
            <v>SW13 9</v>
          </cell>
          <cell r="B9517">
            <v>828824.91</v>
          </cell>
          <cell r="C9517" t="str">
            <v/>
          </cell>
          <cell r="D9517">
            <v>2406167.71</v>
          </cell>
          <cell r="E9517">
            <v>718679.72</v>
          </cell>
          <cell r="F9517">
            <v>124654.42999999998</v>
          </cell>
          <cell r="G9517">
            <v>1402408.3900000004</v>
          </cell>
          <cell r="H9517">
            <v>113092.45</v>
          </cell>
        </row>
        <row r="9518">
          <cell r="A9518" t="str">
            <v>SW14 7</v>
          </cell>
          <cell r="B9518">
            <v>1074685.72</v>
          </cell>
          <cell r="C9518" t="str">
            <v/>
          </cell>
          <cell r="D9518">
            <v>1101712.78</v>
          </cell>
          <cell r="E9518">
            <v>565157.29</v>
          </cell>
          <cell r="F9518">
            <v>204513.55000000005</v>
          </cell>
          <cell r="G9518">
            <v>956786.01000000013</v>
          </cell>
          <cell r="H9518">
            <v>199050.82</v>
          </cell>
        </row>
        <row r="9519">
          <cell r="A9519" t="str">
            <v>SW14 8</v>
          </cell>
          <cell r="B9519">
            <v>1174528.76</v>
          </cell>
          <cell r="C9519" t="str">
            <v/>
          </cell>
          <cell r="D9519">
            <v>1669772.97</v>
          </cell>
          <cell r="E9519">
            <v>806085.54</v>
          </cell>
          <cell r="F9519">
            <v>110755.11</v>
          </cell>
          <cell r="G9519">
            <v>1902912.2700000005</v>
          </cell>
          <cell r="H9519">
            <v>326717.13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1093248.03</v>
          </cell>
          <cell r="C9521">
            <v>343051.63</v>
          </cell>
          <cell r="D9521">
            <v>1983869.29</v>
          </cell>
          <cell r="E9521">
            <v>781451.1</v>
          </cell>
          <cell r="F9521">
            <v>119850.40999999997</v>
          </cell>
          <cell r="G9521">
            <v>1244988.8799999999</v>
          </cell>
          <cell r="H9521">
            <v>211612.18</v>
          </cell>
        </row>
        <row r="9522">
          <cell r="A9522" t="str">
            <v>SW15 2</v>
          </cell>
          <cell r="B9522">
            <v>1379328.6</v>
          </cell>
          <cell r="C9522" t="str">
            <v/>
          </cell>
          <cell r="D9522">
            <v>2143118.85</v>
          </cell>
          <cell r="E9522">
            <v>1196587.31</v>
          </cell>
          <cell r="F9522">
            <v>186846.31000000003</v>
          </cell>
          <cell r="G9522">
            <v>1199778.6399999999</v>
          </cell>
          <cell r="H9522">
            <v>129400.54000000001</v>
          </cell>
        </row>
        <row r="9523">
          <cell r="A9523" t="str">
            <v>SW15 3</v>
          </cell>
          <cell r="B9523">
            <v>1457834.28</v>
          </cell>
          <cell r="C9523" t="str">
            <v/>
          </cell>
          <cell r="D9523">
            <v>2921908.89</v>
          </cell>
          <cell r="E9523">
            <v>1554286.13</v>
          </cell>
          <cell r="F9523">
            <v>170998.87</v>
          </cell>
          <cell r="G9523">
            <v>1558690.4499999995</v>
          </cell>
          <cell r="H9523">
            <v>301819.40000000002</v>
          </cell>
        </row>
        <row r="9524">
          <cell r="A9524" t="str">
            <v>SW15 4</v>
          </cell>
          <cell r="B9524">
            <v>835023.46</v>
          </cell>
          <cell r="C9524" t="str">
            <v/>
          </cell>
          <cell r="D9524">
            <v>615604.81000000006</v>
          </cell>
          <cell r="E9524">
            <v>992728.5</v>
          </cell>
          <cell r="F9524">
            <v>290926.94</v>
          </cell>
          <cell r="G9524">
            <v>1043783.4900000001</v>
          </cell>
          <cell r="H9524">
            <v>212375.74</v>
          </cell>
        </row>
        <row r="9525">
          <cell r="A9525" t="str">
            <v>SW15 5</v>
          </cell>
          <cell r="B9525">
            <v>1652177.36</v>
          </cell>
          <cell r="C9525" t="str">
            <v/>
          </cell>
          <cell r="D9525">
            <v>1369579.48</v>
          </cell>
          <cell r="E9525">
            <v>1031829.02</v>
          </cell>
          <cell r="F9525">
            <v>339328.0500000001</v>
          </cell>
          <cell r="G9525">
            <v>1022498.1600000003</v>
          </cell>
          <cell r="H9525">
            <v>267909.91000000003</v>
          </cell>
        </row>
        <row r="9526">
          <cell r="A9526" t="str">
            <v>SW15 6</v>
          </cell>
          <cell r="B9526">
            <v>1023038.42</v>
          </cell>
          <cell r="C9526" t="str">
            <v/>
          </cell>
          <cell r="D9526">
            <v>1626330.94</v>
          </cell>
          <cell r="E9526">
            <v>908281.76</v>
          </cell>
          <cell r="F9526">
            <v>209440.8</v>
          </cell>
          <cell r="G9526">
            <v>1488887.3399999996</v>
          </cell>
          <cell r="H9526">
            <v>246805.01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1791743.48</v>
          </cell>
          <cell r="C9528" t="str">
            <v/>
          </cell>
          <cell r="D9528">
            <v>1058783.52</v>
          </cell>
          <cell r="E9528">
            <v>1245743.1000000001</v>
          </cell>
          <cell r="F9528">
            <v>157969.54</v>
          </cell>
          <cell r="G9528">
            <v>1434389.0500000005</v>
          </cell>
          <cell r="H9528">
            <v>148433.06</v>
          </cell>
        </row>
        <row r="9529">
          <cell r="A9529" t="str">
            <v>SW16 2</v>
          </cell>
          <cell r="B9529">
            <v>2045803.06</v>
          </cell>
          <cell r="C9529" t="str">
            <v/>
          </cell>
          <cell r="D9529">
            <v>1440687.31</v>
          </cell>
          <cell r="E9529">
            <v>1890137.88</v>
          </cell>
          <cell r="F9529">
            <v>554687.00999999989</v>
          </cell>
          <cell r="G9529">
            <v>2160204.7300000004</v>
          </cell>
          <cell r="H9529">
            <v>354710.98</v>
          </cell>
        </row>
        <row r="9530">
          <cell r="A9530" t="str">
            <v>SW16 3</v>
          </cell>
          <cell r="B9530">
            <v>1738673.16</v>
          </cell>
          <cell r="C9530" t="str">
            <v/>
          </cell>
          <cell r="D9530">
            <v>921775.87</v>
          </cell>
          <cell r="E9530">
            <v>1105769.7</v>
          </cell>
          <cell r="F9530">
            <v>320529.44</v>
          </cell>
          <cell r="G9530">
            <v>1254133.0099999991</v>
          </cell>
          <cell r="H9530">
            <v>299643.78999999998</v>
          </cell>
        </row>
        <row r="9531">
          <cell r="A9531" t="str">
            <v>SW16 4</v>
          </cell>
          <cell r="B9531">
            <v>2438395.86</v>
          </cell>
          <cell r="C9531" t="str">
            <v/>
          </cell>
          <cell r="D9531">
            <v>1218331.69</v>
          </cell>
          <cell r="E9531">
            <v>1827864.66</v>
          </cell>
          <cell r="F9531">
            <v>491193.67999999993</v>
          </cell>
          <cell r="G9531">
            <v>1725010.6400000004</v>
          </cell>
          <cell r="H9531">
            <v>584482.15</v>
          </cell>
        </row>
        <row r="9532">
          <cell r="A9532" t="str">
            <v>SW16 5</v>
          </cell>
          <cell r="B9532">
            <v>3349387.03</v>
          </cell>
          <cell r="C9532" t="str">
            <v/>
          </cell>
          <cell r="D9532">
            <v>1968654.64</v>
          </cell>
          <cell r="E9532">
            <v>2843132.4</v>
          </cell>
          <cell r="F9532">
            <v>499696.59</v>
          </cell>
          <cell r="G9532">
            <v>1925206.7699999991</v>
          </cell>
          <cell r="H9532">
            <v>517881.36</v>
          </cell>
        </row>
        <row r="9533">
          <cell r="A9533" t="str">
            <v>SW16 6</v>
          </cell>
          <cell r="B9533">
            <v>2490000.9500000002</v>
          </cell>
          <cell r="C9533" t="str">
            <v/>
          </cell>
          <cell r="D9533">
            <v>1578589.92</v>
          </cell>
          <cell r="E9533">
            <v>1792795.07</v>
          </cell>
          <cell r="F9533">
            <v>579374.5299999998</v>
          </cell>
          <cell r="G9533">
            <v>1664353.3300000003</v>
          </cell>
          <cell r="H9533">
            <v>461104.03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1701244.86</v>
          </cell>
          <cell r="C9535" t="str">
            <v/>
          </cell>
          <cell r="D9535">
            <v>1829272.93</v>
          </cell>
          <cell r="E9535">
            <v>1552501.57</v>
          </cell>
          <cell r="F9535">
            <v>483082.45</v>
          </cell>
          <cell r="G9535">
            <v>1869291.9600000004</v>
          </cell>
          <cell r="H9535">
            <v>350497.33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180477.78</v>
          </cell>
          <cell r="C9537" t="str">
            <v/>
          </cell>
          <cell r="D9537">
            <v>128876.59</v>
          </cell>
          <cell r="E9537">
            <v>167910.48</v>
          </cell>
          <cell r="F9537">
            <v>92078.56</v>
          </cell>
          <cell r="G9537">
            <v>276790.61</v>
          </cell>
          <cell r="H9537" t="str">
            <v/>
          </cell>
        </row>
        <row r="9538">
          <cell r="A9538" t="str">
            <v>SW17 7</v>
          </cell>
          <cell r="B9538">
            <v>1504399.63</v>
          </cell>
          <cell r="C9538" t="str">
            <v/>
          </cell>
          <cell r="D9538">
            <v>2264184.27</v>
          </cell>
          <cell r="E9538">
            <v>860486.77</v>
          </cell>
          <cell r="F9538">
            <v>323867.93999999994</v>
          </cell>
          <cell r="G9538">
            <v>1972715.5200000005</v>
          </cell>
          <cell r="H9538">
            <v>204310.2</v>
          </cell>
        </row>
        <row r="9539">
          <cell r="A9539" t="str">
            <v>SW17 8</v>
          </cell>
          <cell r="B9539">
            <v>2090426.74</v>
          </cell>
          <cell r="C9539" t="str">
            <v/>
          </cell>
          <cell r="D9539">
            <v>3166950.04</v>
          </cell>
          <cell r="E9539">
            <v>1543992.67</v>
          </cell>
          <cell r="F9539">
            <v>424283.4200000001</v>
          </cell>
          <cell r="G9539">
            <v>2772555.08</v>
          </cell>
          <cell r="H9539">
            <v>378297.71</v>
          </cell>
        </row>
        <row r="9540">
          <cell r="A9540" t="str">
            <v>SW17 9</v>
          </cell>
          <cell r="B9540">
            <v>2291792.87</v>
          </cell>
          <cell r="C9540" t="str">
            <v/>
          </cell>
          <cell r="D9540">
            <v>1484585.03</v>
          </cell>
          <cell r="E9540">
            <v>1621667.61</v>
          </cell>
          <cell r="F9540">
            <v>466632.90000000008</v>
          </cell>
          <cell r="G9540">
            <v>1590609.0700000003</v>
          </cell>
          <cell r="H9540">
            <v>328884.89</v>
          </cell>
        </row>
        <row r="9541">
          <cell r="A9541" t="str">
            <v>SW18 1</v>
          </cell>
          <cell r="B9541">
            <v>2616926.2599999998</v>
          </cell>
          <cell r="C9541" t="str">
            <v/>
          </cell>
          <cell r="D9541">
            <v>2613314.2000000002</v>
          </cell>
          <cell r="E9541">
            <v>1658945.35</v>
          </cell>
          <cell r="F9541">
            <v>364674.01</v>
          </cell>
          <cell r="G9541">
            <v>2518644.3499999996</v>
          </cell>
          <cell r="H9541">
            <v>199959</v>
          </cell>
        </row>
        <row r="9542">
          <cell r="A9542" t="str">
            <v>SW18 2</v>
          </cell>
          <cell r="B9542">
            <v>1654319.56</v>
          </cell>
          <cell r="C9542" t="str">
            <v/>
          </cell>
          <cell r="D9542">
            <v>1167340.28</v>
          </cell>
          <cell r="E9542">
            <v>1250560.8500000001</v>
          </cell>
          <cell r="F9542">
            <v>197166.35</v>
          </cell>
          <cell r="G9542">
            <v>2200379.5500000007</v>
          </cell>
          <cell r="H9542">
            <v>144331.94</v>
          </cell>
        </row>
        <row r="9543">
          <cell r="A9543" t="str">
            <v>SW18 3</v>
          </cell>
          <cell r="B9543">
            <v>1402361.41</v>
          </cell>
          <cell r="C9543" t="str">
            <v/>
          </cell>
          <cell r="D9543">
            <v>2511502.0699999998</v>
          </cell>
          <cell r="E9543">
            <v>1623215.54</v>
          </cell>
          <cell r="F9543">
            <v>272543.10000000003</v>
          </cell>
          <cell r="G9543">
            <v>2211724.2100000018</v>
          </cell>
          <cell r="H9543">
            <v>227057.79</v>
          </cell>
        </row>
        <row r="9544">
          <cell r="A9544" t="str">
            <v>SW18 4</v>
          </cell>
          <cell r="B9544">
            <v>1133444.4099999999</v>
          </cell>
          <cell r="C9544" t="str">
            <v/>
          </cell>
          <cell r="D9544">
            <v>1424652.8</v>
          </cell>
          <cell r="E9544">
            <v>1248020.22</v>
          </cell>
          <cell r="F9544">
            <v>268903.51999999996</v>
          </cell>
          <cell r="G9544">
            <v>1341042.7300000009</v>
          </cell>
          <cell r="H9544">
            <v>238031.95</v>
          </cell>
        </row>
        <row r="9545">
          <cell r="A9545" t="str">
            <v>SW18 5</v>
          </cell>
          <cell r="B9545">
            <v>2119096.87</v>
          </cell>
          <cell r="C9545" t="str">
            <v/>
          </cell>
          <cell r="D9545">
            <v>2069010.15</v>
          </cell>
          <cell r="E9545">
            <v>1660898.72</v>
          </cell>
          <cell r="F9545">
            <v>221423.82</v>
          </cell>
          <cell r="G9545">
            <v>1792159.9900000002</v>
          </cell>
          <cell r="H9545">
            <v>213606.24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1290126.48</v>
          </cell>
          <cell r="C9547" t="str">
            <v/>
          </cell>
          <cell r="D9547">
            <v>1486270.65</v>
          </cell>
          <cell r="E9547">
            <v>972858.16</v>
          </cell>
          <cell r="F9547">
            <v>203947.53</v>
          </cell>
          <cell r="G9547">
            <v>853741.25000000023</v>
          </cell>
          <cell r="H9547">
            <v>149313.94</v>
          </cell>
        </row>
        <row r="9548">
          <cell r="A9548" t="str">
            <v>SW19 2</v>
          </cell>
          <cell r="B9548">
            <v>2142377.92</v>
          </cell>
          <cell r="C9548" t="str">
            <v/>
          </cell>
          <cell r="D9548">
            <v>1282677.96</v>
          </cell>
          <cell r="E9548">
            <v>1592729.78</v>
          </cell>
          <cell r="F9548">
            <v>399250.49</v>
          </cell>
          <cell r="G9548">
            <v>1349069.3900000008</v>
          </cell>
          <cell r="H9548">
            <v>417991.28</v>
          </cell>
        </row>
        <row r="9549">
          <cell r="A9549" t="str">
            <v>SW19 3</v>
          </cell>
          <cell r="B9549">
            <v>1091054.21</v>
          </cell>
          <cell r="C9549" t="str">
            <v/>
          </cell>
          <cell r="D9549">
            <v>2345248.5</v>
          </cell>
          <cell r="E9549">
            <v>934574.43</v>
          </cell>
          <cell r="F9549">
            <v>147313.13</v>
          </cell>
          <cell r="G9549">
            <v>1449783.0900000003</v>
          </cell>
          <cell r="H9549">
            <v>240918.29</v>
          </cell>
        </row>
        <row r="9550">
          <cell r="A9550" t="str">
            <v>SW19 4</v>
          </cell>
          <cell r="B9550">
            <v>861136.01</v>
          </cell>
          <cell r="C9550" t="str">
            <v/>
          </cell>
          <cell r="D9550">
            <v>894764.82</v>
          </cell>
          <cell r="E9550">
            <v>653927.21</v>
          </cell>
          <cell r="F9550">
            <v>127843.56</v>
          </cell>
          <cell r="G9550">
            <v>1821178.46</v>
          </cell>
          <cell r="H9550">
            <v>85849.72</v>
          </cell>
        </row>
        <row r="9551">
          <cell r="A9551" t="str">
            <v>SW19 5</v>
          </cell>
          <cell r="B9551">
            <v>716161.35</v>
          </cell>
          <cell r="C9551" t="str">
            <v/>
          </cell>
          <cell r="D9551">
            <v>1519873.45</v>
          </cell>
          <cell r="E9551">
            <v>399129.48</v>
          </cell>
          <cell r="F9551">
            <v>100882.63</v>
          </cell>
          <cell r="G9551" t="str">
            <v/>
          </cell>
          <cell r="H9551">
            <v>100170.68000000001</v>
          </cell>
        </row>
        <row r="9552">
          <cell r="A9552" t="str">
            <v>SW19 6</v>
          </cell>
          <cell r="B9552">
            <v>1502784.92</v>
          </cell>
          <cell r="C9552" t="str">
            <v/>
          </cell>
          <cell r="D9552">
            <v>1294181.1200000001</v>
          </cell>
          <cell r="E9552">
            <v>1255097.49</v>
          </cell>
          <cell r="F9552">
            <v>339371.67</v>
          </cell>
          <cell r="G9552">
            <v>1710109.5800000003</v>
          </cell>
          <cell r="H9552">
            <v>255775.73</v>
          </cell>
        </row>
        <row r="9553">
          <cell r="A9553" t="str">
            <v>SW19 7</v>
          </cell>
          <cell r="B9553">
            <v>695613.96</v>
          </cell>
          <cell r="C9553" t="str">
            <v/>
          </cell>
          <cell r="D9553">
            <v>902596.62</v>
          </cell>
          <cell r="E9553">
            <v>657739.28</v>
          </cell>
          <cell r="F9553" t="str">
            <v/>
          </cell>
          <cell r="G9553">
            <v>1291416.1200000003</v>
          </cell>
          <cell r="H9553">
            <v>64433.16</v>
          </cell>
        </row>
        <row r="9554">
          <cell r="A9554" t="str">
            <v>SW19 8</v>
          </cell>
          <cell r="B9554">
            <v>2121441.33</v>
          </cell>
          <cell r="C9554" t="str">
            <v/>
          </cell>
          <cell r="D9554">
            <v>2319439.65</v>
          </cell>
          <cell r="E9554">
            <v>1618482.98</v>
          </cell>
          <cell r="F9554">
            <v>359518.54</v>
          </cell>
          <cell r="G9554">
            <v>2005737.8499999999</v>
          </cell>
          <cell r="H9554">
            <v>229649.17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330607.78000000003</v>
          </cell>
          <cell r="C9563" t="str">
            <v/>
          </cell>
          <cell r="D9563">
            <v>499864.91</v>
          </cell>
          <cell r="E9563">
            <v>211698.71</v>
          </cell>
          <cell r="F9563" t="str">
            <v/>
          </cell>
          <cell r="G9563">
            <v>274499.17999999993</v>
          </cell>
          <cell r="H9563" t="str">
            <v/>
          </cell>
        </row>
        <row r="9564">
          <cell r="A9564" t="str">
            <v>SW1P 2</v>
          </cell>
          <cell r="B9564">
            <v>380983.37</v>
          </cell>
          <cell r="C9564" t="str">
            <v/>
          </cell>
          <cell r="D9564">
            <v>258787.85</v>
          </cell>
          <cell r="E9564">
            <v>247831.28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596584.31000000006</v>
          </cell>
          <cell r="C9566" t="str">
            <v/>
          </cell>
          <cell r="D9566">
            <v>613682.85</v>
          </cell>
          <cell r="E9566">
            <v>333859.84999999998</v>
          </cell>
          <cell r="F9566">
            <v>86471.709999999977</v>
          </cell>
          <cell r="G9566">
            <v>808648.98999999987</v>
          </cell>
          <cell r="H9566">
            <v>111411.88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293760.84000000003</v>
          </cell>
          <cell r="C9568" t="str">
            <v/>
          </cell>
          <cell r="D9568">
            <v>403333.92</v>
          </cell>
          <cell r="E9568">
            <v>211367.31</v>
          </cell>
          <cell r="F9568" t="str">
            <v/>
          </cell>
          <cell r="G9568">
            <v>209710.19</v>
          </cell>
          <cell r="H9568" t="str">
            <v/>
          </cell>
        </row>
        <row r="9569">
          <cell r="A9569" t="str">
            <v>SW1V 2</v>
          </cell>
          <cell r="B9569">
            <v>695050.49</v>
          </cell>
          <cell r="C9569" t="str">
            <v/>
          </cell>
          <cell r="D9569">
            <v>526496.31999999995</v>
          </cell>
          <cell r="E9569">
            <v>519370.43</v>
          </cell>
          <cell r="F9569" t="str">
            <v/>
          </cell>
          <cell r="G9569">
            <v>593106.93000000005</v>
          </cell>
          <cell r="H9569">
            <v>128364.96</v>
          </cell>
        </row>
        <row r="9570">
          <cell r="A9570" t="str">
            <v>SW1V 3</v>
          </cell>
          <cell r="B9570">
            <v>916160.64</v>
          </cell>
          <cell r="C9570" t="str">
            <v/>
          </cell>
          <cell r="D9570">
            <v>963020.24</v>
          </cell>
          <cell r="E9570">
            <v>707477.2</v>
          </cell>
          <cell r="F9570">
            <v>172525.35000000003</v>
          </cell>
          <cell r="G9570">
            <v>903755.4700000002</v>
          </cell>
          <cell r="H9570">
            <v>170110.63</v>
          </cell>
        </row>
        <row r="9571">
          <cell r="A9571" t="str">
            <v>SW1V 4</v>
          </cell>
          <cell r="B9571">
            <v>635311.42000000004</v>
          </cell>
          <cell r="C9571" t="str">
            <v/>
          </cell>
          <cell r="D9571">
            <v>623953.42000000004</v>
          </cell>
          <cell r="E9571">
            <v>472041.3</v>
          </cell>
          <cell r="F9571">
            <v>66773.349999999991</v>
          </cell>
          <cell r="G9571">
            <v>701688.9800000001</v>
          </cell>
          <cell r="H9571">
            <v>95273.56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879342.33</v>
          </cell>
          <cell r="C9573" t="str">
            <v/>
          </cell>
          <cell r="D9573">
            <v>420763.08</v>
          </cell>
          <cell r="E9573">
            <v>448634.25</v>
          </cell>
          <cell r="F9573" t="str">
            <v/>
          </cell>
          <cell r="G9573">
            <v>498816.94000000006</v>
          </cell>
          <cell r="H9573" t="str">
            <v/>
          </cell>
        </row>
        <row r="9574">
          <cell r="A9574" t="str">
            <v>SW1W 9</v>
          </cell>
          <cell r="B9574">
            <v>453562.98</v>
          </cell>
          <cell r="C9574" t="str">
            <v/>
          </cell>
          <cell r="D9574">
            <v>219376.14</v>
          </cell>
          <cell r="E9574">
            <v>314791.39</v>
          </cell>
          <cell r="F9574" t="str">
            <v/>
          </cell>
          <cell r="G9574">
            <v>322001.76999999996</v>
          </cell>
          <cell r="H9574" t="str">
            <v/>
          </cell>
        </row>
        <row r="9575">
          <cell r="A9575" t="str">
            <v>SW1X 0</v>
          </cell>
          <cell r="B9575">
            <v>315568.40999999997</v>
          </cell>
          <cell r="C9575" t="str">
            <v/>
          </cell>
          <cell r="D9575">
            <v>231218.77</v>
          </cell>
          <cell r="E9575">
            <v>270261.25</v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290903.36</v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336869.94</v>
          </cell>
          <cell r="C9577" t="str">
            <v/>
          </cell>
          <cell r="D9577">
            <v>342598.09</v>
          </cell>
          <cell r="E9577">
            <v>363174.99</v>
          </cell>
          <cell r="F9577" t="str">
            <v/>
          </cell>
          <cell r="G9577">
            <v>122705.44999999998</v>
          </cell>
          <cell r="H9577" t="str">
            <v/>
          </cell>
        </row>
        <row r="9578">
          <cell r="A9578" t="str">
            <v>SW1X 9</v>
          </cell>
          <cell r="B9578">
            <v>411340.19</v>
          </cell>
          <cell r="C9578" t="str">
            <v/>
          </cell>
          <cell r="D9578">
            <v>176799.69</v>
          </cell>
          <cell r="E9578">
            <v>152363.07999999999</v>
          </cell>
          <cell r="F9578" t="str">
            <v/>
          </cell>
          <cell r="G9578">
            <v>174069.4</v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708030.59</v>
          </cell>
          <cell r="C9582" t="str">
            <v/>
          </cell>
          <cell r="D9582">
            <v>389576.82</v>
          </cell>
          <cell r="E9582">
            <v>547314.25</v>
          </cell>
          <cell r="F9582">
            <v>154749.59</v>
          </cell>
          <cell r="G9582">
            <v>812957.80999999994</v>
          </cell>
          <cell r="H9582">
            <v>87005.7</v>
          </cell>
        </row>
        <row r="9583">
          <cell r="A9583" t="str">
            <v>SW2 2</v>
          </cell>
          <cell r="B9583">
            <v>1583739.22</v>
          </cell>
          <cell r="C9583" t="str">
            <v/>
          </cell>
          <cell r="D9583">
            <v>735476.72</v>
          </cell>
          <cell r="E9583">
            <v>861812.03</v>
          </cell>
          <cell r="F9583">
            <v>205484.55</v>
          </cell>
          <cell r="G9583">
            <v>1293235.0600000008</v>
          </cell>
          <cell r="H9583">
            <v>290411.07</v>
          </cell>
        </row>
        <row r="9584">
          <cell r="A9584" t="str">
            <v>SW2 3</v>
          </cell>
          <cell r="B9584">
            <v>1605430.77</v>
          </cell>
          <cell r="C9584" t="str">
            <v/>
          </cell>
          <cell r="D9584">
            <v>1289524.3600000001</v>
          </cell>
          <cell r="E9584">
            <v>1624035.77</v>
          </cell>
          <cell r="F9584">
            <v>366992.6399999999</v>
          </cell>
          <cell r="G9584">
            <v>1610332.6500000004</v>
          </cell>
          <cell r="H9584">
            <v>287314.24</v>
          </cell>
        </row>
        <row r="9585">
          <cell r="A9585" t="str">
            <v>SW2 4</v>
          </cell>
          <cell r="B9585">
            <v>2031511.9</v>
          </cell>
          <cell r="C9585" t="str">
            <v/>
          </cell>
          <cell r="D9585">
            <v>1231232.8899999999</v>
          </cell>
          <cell r="E9585">
            <v>1256455.04</v>
          </cell>
          <cell r="F9585">
            <v>418351.15</v>
          </cell>
          <cell r="G9585">
            <v>1422553.55</v>
          </cell>
          <cell r="H9585">
            <v>238333.99</v>
          </cell>
        </row>
        <row r="9586">
          <cell r="A9586" t="str">
            <v>SW2 5</v>
          </cell>
          <cell r="B9586">
            <v>1258653.1499999999</v>
          </cell>
          <cell r="C9586" t="str">
            <v/>
          </cell>
          <cell r="D9586">
            <v>756517.72</v>
          </cell>
          <cell r="E9586">
            <v>666707.89</v>
          </cell>
          <cell r="F9586">
            <v>267261.71000000002</v>
          </cell>
          <cell r="G9586">
            <v>834812.06999999983</v>
          </cell>
          <cell r="H9586">
            <v>175973.64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1572577.36</v>
          </cell>
          <cell r="C9588" t="str">
            <v/>
          </cell>
          <cell r="D9588">
            <v>2049547.78</v>
          </cell>
          <cell r="E9588">
            <v>1107283.6200000001</v>
          </cell>
          <cell r="F9588">
            <v>235312.65</v>
          </cell>
          <cell r="G9588">
            <v>1056750.1599999999</v>
          </cell>
          <cell r="H9588">
            <v>215930.77000000002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1565404.81</v>
          </cell>
          <cell r="C9590" t="str">
            <v/>
          </cell>
          <cell r="D9590">
            <v>2372477.1</v>
          </cell>
          <cell r="E9590">
            <v>993263.66</v>
          </cell>
          <cell r="F9590">
            <v>404513.38000000006</v>
          </cell>
          <cell r="G9590">
            <v>1238121.4699999995</v>
          </cell>
          <cell r="H9590">
            <v>211504.81</v>
          </cell>
        </row>
        <row r="9591">
          <cell r="A9591" t="str">
            <v>SW20 9</v>
          </cell>
          <cell r="B9591">
            <v>1511485.02</v>
          </cell>
          <cell r="C9591" t="str">
            <v/>
          </cell>
          <cell r="D9591">
            <v>1655582.52</v>
          </cell>
          <cell r="E9591">
            <v>1105095.23</v>
          </cell>
          <cell r="F9591">
            <v>376290.95</v>
          </cell>
          <cell r="G9591">
            <v>1036906.9600000002</v>
          </cell>
          <cell r="H9591">
            <v>345351.67</v>
          </cell>
        </row>
        <row r="9592">
          <cell r="A9592" t="str">
            <v>SW3 1</v>
          </cell>
          <cell r="B9592">
            <v>125376.57</v>
          </cell>
          <cell r="C9592" t="str">
            <v/>
          </cell>
          <cell r="D9592">
            <v>106241.34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480176.1</v>
          </cell>
          <cell r="C9593" t="str">
            <v/>
          </cell>
          <cell r="D9593">
            <v>832059.15</v>
          </cell>
          <cell r="E9593">
            <v>339762.3</v>
          </cell>
          <cell r="F9593" t="str">
            <v/>
          </cell>
          <cell r="G9593">
            <v>1062800.6499999999</v>
          </cell>
          <cell r="H9593" t="str">
            <v/>
          </cell>
        </row>
        <row r="9594">
          <cell r="A9594" t="str">
            <v>SW3 3</v>
          </cell>
          <cell r="B9594">
            <v>537233.02</v>
          </cell>
          <cell r="C9594" t="str">
            <v/>
          </cell>
          <cell r="D9594">
            <v>475111.11</v>
          </cell>
          <cell r="E9594">
            <v>406204.6</v>
          </cell>
          <cell r="F9594" t="str">
            <v/>
          </cell>
          <cell r="G9594">
            <v>421231.92999999993</v>
          </cell>
          <cell r="H9594">
            <v>88152.650000000009</v>
          </cell>
        </row>
        <row r="9595">
          <cell r="A9595" t="str">
            <v>SW3 4</v>
          </cell>
          <cell r="B9595">
            <v>749289.68</v>
          </cell>
          <cell r="C9595" t="str">
            <v/>
          </cell>
          <cell r="D9595">
            <v>1684995.87</v>
          </cell>
          <cell r="E9595">
            <v>537679.93000000005</v>
          </cell>
          <cell r="F9595" t="str">
            <v/>
          </cell>
          <cell r="G9595">
            <v>368433.98</v>
          </cell>
          <cell r="H9595" t="str">
            <v/>
          </cell>
        </row>
        <row r="9596">
          <cell r="A9596" t="str">
            <v>SW3 5</v>
          </cell>
          <cell r="B9596">
            <v>736855.09</v>
          </cell>
          <cell r="C9596" t="str">
            <v/>
          </cell>
          <cell r="D9596">
            <v>629115.68999999994</v>
          </cell>
          <cell r="E9596">
            <v>408808.59</v>
          </cell>
          <cell r="F9596" t="str">
            <v/>
          </cell>
          <cell r="G9596">
            <v>446731.92999999988</v>
          </cell>
          <cell r="H9596">
            <v>94619.290000000008</v>
          </cell>
        </row>
        <row r="9597">
          <cell r="A9597" t="str">
            <v>SW3 6</v>
          </cell>
          <cell r="B9597">
            <v>365200.26</v>
          </cell>
          <cell r="C9597" t="str">
            <v/>
          </cell>
          <cell r="D9597">
            <v>277461.43</v>
          </cell>
          <cell r="E9597">
            <v>80830.55</v>
          </cell>
          <cell r="F9597" t="str">
            <v/>
          </cell>
          <cell r="G9597">
            <v>354466.30999999994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739505.11</v>
          </cell>
          <cell r="C9599" t="str">
            <v/>
          </cell>
          <cell r="D9599">
            <v>907110.33</v>
          </cell>
          <cell r="E9599">
            <v>369461.41</v>
          </cell>
          <cell r="F9599">
            <v>138688.76</v>
          </cell>
          <cell r="G9599">
            <v>963041.7300000001</v>
          </cell>
          <cell r="H9599">
            <v>114505.69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1166163.82</v>
          </cell>
          <cell r="C9601" t="str">
            <v/>
          </cell>
          <cell r="D9601">
            <v>941520.09</v>
          </cell>
          <cell r="E9601">
            <v>840136.41</v>
          </cell>
          <cell r="F9601">
            <v>276973.06000000006</v>
          </cell>
          <cell r="G9601">
            <v>1322205.9500000002</v>
          </cell>
          <cell r="H9601">
            <v>181778.53</v>
          </cell>
        </row>
        <row r="9602">
          <cell r="A9602" t="str">
            <v>SW4 7</v>
          </cell>
          <cell r="B9602">
            <v>863685.22</v>
          </cell>
          <cell r="C9602" t="str">
            <v/>
          </cell>
          <cell r="D9602">
            <v>713147.86</v>
          </cell>
          <cell r="E9602">
            <v>768667.08</v>
          </cell>
          <cell r="F9602">
            <v>199992.8</v>
          </cell>
          <cell r="G9602">
            <v>974457.80999999947</v>
          </cell>
          <cell r="H9602">
            <v>125631.73</v>
          </cell>
        </row>
        <row r="9603">
          <cell r="A9603" t="str">
            <v>SW4 8</v>
          </cell>
          <cell r="B9603">
            <v>1086220.5</v>
          </cell>
          <cell r="C9603" t="str">
            <v/>
          </cell>
          <cell r="D9603">
            <v>653512.47</v>
          </cell>
          <cell r="E9603">
            <v>872689.76</v>
          </cell>
          <cell r="F9603">
            <v>207475.92999999996</v>
          </cell>
          <cell r="G9603">
            <v>987201.72999999986</v>
          </cell>
          <cell r="H9603">
            <v>164668.91</v>
          </cell>
        </row>
        <row r="9604">
          <cell r="A9604" t="str">
            <v>SW4 9</v>
          </cell>
          <cell r="B9604">
            <v>943689.82</v>
          </cell>
          <cell r="C9604" t="str">
            <v/>
          </cell>
          <cell r="D9604">
            <v>1438587.41</v>
          </cell>
          <cell r="E9604">
            <v>645254.76</v>
          </cell>
          <cell r="F9604">
            <v>81500.909999999989</v>
          </cell>
          <cell r="G9604">
            <v>1115823.2199999997</v>
          </cell>
          <cell r="H9604">
            <v>93385.14</v>
          </cell>
        </row>
        <row r="9605">
          <cell r="A9605" t="str">
            <v>SW5 0</v>
          </cell>
          <cell r="B9605">
            <v>824836.04</v>
          </cell>
          <cell r="C9605" t="str">
            <v/>
          </cell>
          <cell r="D9605">
            <v>696879.31</v>
          </cell>
          <cell r="E9605">
            <v>463115.9</v>
          </cell>
          <cell r="F9605" t="str">
            <v/>
          </cell>
          <cell r="G9605">
            <v>718114.8600000001</v>
          </cell>
          <cell r="H9605">
            <v>88649.25</v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995353.91</v>
          </cell>
          <cell r="C9607" t="str">
            <v/>
          </cell>
          <cell r="D9607">
            <v>1020903.54</v>
          </cell>
          <cell r="E9607">
            <v>525927.21</v>
          </cell>
          <cell r="F9607" t="str">
            <v/>
          </cell>
          <cell r="G9607">
            <v>730130.82</v>
          </cell>
          <cell r="H9607">
            <v>70195.64</v>
          </cell>
        </row>
        <row r="9608">
          <cell r="A9608" t="str">
            <v>SW6 1</v>
          </cell>
          <cell r="B9608">
            <v>1323480.6399999999</v>
          </cell>
          <cell r="C9608" t="str">
            <v/>
          </cell>
          <cell r="D9608">
            <v>684903.56</v>
          </cell>
          <cell r="E9608">
            <v>751974.05</v>
          </cell>
          <cell r="F9608">
            <v>173286.07</v>
          </cell>
          <cell r="G9608">
            <v>961482.72</v>
          </cell>
          <cell r="H9608">
            <v>100248.7</v>
          </cell>
        </row>
        <row r="9609">
          <cell r="A9609" t="str">
            <v>SW6 2</v>
          </cell>
          <cell r="B9609">
            <v>2608659.61</v>
          </cell>
          <cell r="C9609" t="str">
            <v/>
          </cell>
          <cell r="D9609">
            <v>1740823.68</v>
          </cell>
          <cell r="E9609">
            <v>1222400.7</v>
          </cell>
          <cell r="F9609">
            <v>342753.02</v>
          </cell>
          <cell r="G9609">
            <v>2191614.9000000008</v>
          </cell>
          <cell r="H9609">
            <v>335262.46000000002</v>
          </cell>
        </row>
        <row r="9610">
          <cell r="A9610" t="str">
            <v>SW6 3</v>
          </cell>
          <cell r="B9610">
            <v>879220.96</v>
          </cell>
          <cell r="C9610" t="str">
            <v/>
          </cell>
          <cell r="D9610">
            <v>2014908.39</v>
          </cell>
          <cell r="E9610">
            <v>856590.69</v>
          </cell>
          <cell r="F9610">
            <v>127815.92</v>
          </cell>
          <cell r="G9610">
            <v>1148605.19</v>
          </cell>
          <cell r="H9610">
            <v>161803.59</v>
          </cell>
        </row>
        <row r="9611">
          <cell r="A9611" t="str">
            <v>SW6 4</v>
          </cell>
          <cell r="B9611">
            <v>1090710.05</v>
          </cell>
          <cell r="C9611" t="str">
            <v/>
          </cell>
          <cell r="D9611">
            <v>1156854.79</v>
          </cell>
          <cell r="E9611">
            <v>932306.15</v>
          </cell>
          <cell r="F9611">
            <v>133046.79</v>
          </cell>
          <cell r="G9611">
            <v>1436314.8300000005</v>
          </cell>
          <cell r="H9611">
            <v>81943.7</v>
          </cell>
        </row>
        <row r="9612">
          <cell r="A9612" t="str">
            <v>SW6 5</v>
          </cell>
          <cell r="B9612">
            <v>1394862.46</v>
          </cell>
          <cell r="C9612" t="str">
            <v/>
          </cell>
          <cell r="D9612">
            <v>646564.43000000005</v>
          </cell>
          <cell r="E9612">
            <v>574182.16</v>
          </cell>
          <cell r="F9612">
            <v>123891.23</v>
          </cell>
          <cell r="G9612">
            <v>1149758.55</v>
          </cell>
          <cell r="H9612">
            <v>110670.45</v>
          </cell>
        </row>
        <row r="9613">
          <cell r="A9613" t="str">
            <v>SW6 6</v>
          </cell>
          <cell r="B9613">
            <v>1782123.91</v>
          </cell>
          <cell r="C9613" t="str">
            <v/>
          </cell>
          <cell r="D9613">
            <v>1572115.06</v>
          </cell>
          <cell r="E9613">
            <v>969492.7</v>
          </cell>
          <cell r="F9613">
            <v>128751.03</v>
          </cell>
          <cell r="G9613">
            <v>1510582.8699999996</v>
          </cell>
          <cell r="H9613">
            <v>286382.10000000003</v>
          </cell>
        </row>
        <row r="9614">
          <cell r="A9614" t="str">
            <v>SW6 7</v>
          </cell>
          <cell r="B9614">
            <v>1142468.71</v>
          </cell>
          <cell r="C9614" t="str">
            <v/>
          </cell>
          <cell r="D9614">
            <v>1512610.16</v>
          </cell>
          <cell r="E9614">
            <v>973800.37</v>
          </cell>
          <cell r="F9614">
            <v>193785.62</v>
          </cell>
          <cell r="G9614">
            <v>1250683.24</v>
          </cell>
          <cell r="H9614">
            <v>198955.74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403189.71</v>
          </cell>
          <cell r="C9616" t="str">
            <v/>
          </cell>
          <cell r="D9616">
            <v>392768.72</v>
          </cell>
          <cell r="E9616">
            <v>166969.46</v>
          </cell>
          <cell r="F9616" t="str">
            <v/>
          </cell>
          <cell r="G9616">
            <v>229435.27</v>
          </cell>
          <cell r="H9616" t="str">
            <v/>
          </cell>
        </row>
        <row r="9617">
          <cell r="A9617" t="str">
            <v>SW7 2</v>
          </cell>
          <cell r="B9617">
            <v>278868.03000000003</v>
          </cell>
          <cell r="C9617" t="str">
            <v/>
          </cell>
          <cell r="D9617">
            <v>237144.8</v>
          </cell>
          <cell r="E9617">
            <v>311767.57</v>
          </cell>
          <cell r="F9617" t="str">
            <v/>
          </cell>
          <cell r="G9617">
            <v>161396.72000000003</v>
          </cell>
          <cell r="H9617" t="str">
            <v/>
          </cell>
        </row>
        <row r="9618">
          <cell r="A9618" t="str">
            <v>SW7 3</v>
          </cell>
          <cell r="B9618">
            <v>1230888.42</v>
          </cell>
          <cell r="C9618" t="str">
            <v/>
          </cell>
          <cell r="D9618">
            <v>769841.57</v>
          </cell>
          <cell r="E9618">
            <v>255832.74</v>
          </cell>
          <cell r="F9618" t="str">
            <v/>
          </cell>
          <cell r="G9618">
            <v>265554.62999999995</v>
          </cell>
          <cell r="H9618" t="str">
            <v/>
          </cell>
        </row>
        <row r="9619">
          <cell r="A9619" t="str">
            <v>SW7 4</v>
          </cell>
          <cell r="B9619">
            <v>595185.36</v>
          </cell>
          <cell r="C9619" t="str">
            <v/>
          </cell>
          <cell r="D9619">
            <v>407103</v>
          </cell>
          <cell r="E9619">
            <v>255846.36</v>
          </cell>
          <cell r="F9619" t="str">
            <v/>
          </cell>
          <cell r="G9619">
            <v>405646.73</v>
          </cell>
          <cell r="H9619" t="str">
            <v/>
          </cell>
        </row>
        <row r="9620">
          <cell r="A9620" t="str">
            <v>SW7 5</v>
          </cell>
          <cell r="B9620">
            <v>865172.41</v>
          </cell>
          <cell r="C9620" t="str">
            <v/>
          </cell>
          <cell r="D9620">
            <v>458506.04</v>
          </cell>
          <cell r="E9620">
            <v>263581.37</v>
          </cell>
          <cell r="F9620" t="str">
            <v/>
          </cell>
          <cell r="G9620">
            <v>370515.87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1267485.4099999999</v>
          </cell>
          <cell r="C9622" t="str">
            <v/>
          </cell>
          <cell r="D9622">
            <v>1170568.51</v>
          </cell>
          <cell r="E9622">
            <v>973592.76</v>
          </cell>
          <cell r="F9622">
            <v>198490.3</v>
          </cell>
          <cell r="G9622">
            <v>1370445.08</v>
          </cell>
          <cell r="H9622">
            <v>192150.67</v>
          </cell>
        </row>
        <row r="9623">
          <cell r="A9623" t="str">
            <v>SW8 2</v>
          </cell>
          <cell r="B9623">
            <v>1474652.44</v>
          </cell>
          <cell r="C9623" t="str">
            <v/>
          </cell>
          <cell r="D9623">
            <v>913302.06</v>
          </cell>
          <cell r="E9623">
            <v>1122054.1000000001</v>
          </cell>
          <cell r="F9623">
            <v>192200.12</v>
          </cell>
          <cell r="G9623">
            <v>1517882.5199999996</v>
          </cell>
          <cell r="H9623">
            <v>193691.21</v>
          </cell>
        </row>
        <row r="9624">
          <cell r="A9624" t="str">
            <v>SW8 3</v>
          </cell>
          <cell r="B9624">
            <v>527783.98</v>
          </cell>
          <cell r="C9624" t="str">
            <v/>
          </cell>
          <cell r="D9624">
            <v>588621.09</v>
          </cell>
          <cell r="E9624">
            <v>604107.81999999995</v>
          </cell>
          <cell r="F9624">
            <v>119246.85</v>
          </cell>
          <cell r="G9624">
            <v>835542.51</v>
          </cell>
          <cell r="H9624">
            <v>102754.12</v>
          </cell>
        </row>
        <row r="9625">
          <cell r="A9625" t="str">
            <v>SW8 4</v>
          </cell>
          <cell r="B9625">
            <v>1381779.18</v>
          </cell>
          <cell r="C9625" t="str">
            <v/>
          </cell>
          <cell r="D9625">
            <v>733524.76</v>
          </cell>
          <cell r="E9625">
            <v>690897.62</v>
          </cell>
          <cell r="F9625">
            <v>232609.39999999997</v>
          </cell>
          <cell r="G9625">
            <v>749233.83000000019</v>
          </cell>
          <cell r="H9625">
            <v>187595.14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1596407.76</v>
          </cell>
          <cell r="C9628" t="str">
            <v/>
          </cell>
          <cell r="D9628">
            <v>939005.34</v>
          </cell>
          <cell r="E9628">
            <v>963895.37</v>
          </cell>
          <cell r="F9628">
            <v>312615.10999999993</v>
          </cell>
          <cell r="G9628">
            <v>1140602.300000001</v>
          </cell>
          <cell r="H9628">
            <v>166801.04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1255818.58</v>
          </cell>
          <cell r="C9630" t="str">
            <v/>
          </cell>
          <cell r="D9630">
            <v>659374.68999999994</v>
          </cell>
          <cell r="E9630">
            <v>850851.45</v>
          </cell>
          <cell r="F9630">
            <v>206745.19</v>
          </cell>
          <cell r="G9630">
            <v>854690.57999999949</v>
          </cell>
          <cell r="H9630">
            <v>216914.99</v>
          </cell>
        </row>
        <row r="9631">
          <cell r="A9631" t="str">
            <v>SW9 7</v>
          </cell>
          <cell r="B9631">
            <v>1067413.6599999999</v>
          </cell>
          <cell r="C9631" t="str">
            <v/>
          </cell>
          <cell r="D9631">
            <v>667701.01</v>
          </cell>
          <cell r="E9631">
            <v>996508.7</v>
          </cell>
          <cell r="F9631">
            <v>342872.91</v>
          </cell>
          <cell r="G9631">
            <v>1089559.1399999999</v>
          </cell>
          <cell r="H9631">
            <v>170182.39</v>
          </cell>
        </row>
        <row r="9632">
          <cell r="A9632" t="str">
            <v>SW9 8</v>
          </cell>
          <cell r="B9632">
            <v>896552.38</v>
          </cell>
          <cell r="C9632" t="str">
            <v/>
          </cell>
          <cell r="D9632">
            <v>488859.45</v>
          </cell>
          <cell r="E9632">
            <v>593842.75</v>
          </cell>
          <cell r="F9632">
            <v>150048.65000000005</v>
          </cell>
          <cell r="G9632">
            <v>640826.26000000013</v>
          </cell>
          <cell r="H9632">
            <v>99822.5</v>
          </cell>
        </row>
        <row r="9633">
          <cell r="A9633" t="str">
            <v>SW9 9</v>
          </cell>
          <cell r="B9633">
            <v>1617522.35</v>
          </cell>
          <cell r="C9633" t="str">
            <v/>
          </cell>
          <cell r="D9633">
            <v>732982.74</v>
          </cell>
          <cell r="E9633">
            <v>1192071.3899999999</v>
          </cell>
          <cell r="F9633">
            <v>289278.53000000003</v>
          </cell>
          <cell r="G9633">
            <v>1379623.55</v>
          </cell>
          <cell r="H9633">
            <v>218388.69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3872.71</v>
          </cell>
          <cell r="C9635">
            <v>1631895.2200000004</v>
          </cell>
          <cell r="D9635">
            <v>5696.93</v>
          </cell>
          <cell r="E9635">
            <v>23822.35</v>
          </cell>
          <cell r="F9635">
            <v>571293.01</v>
          </cell>
          <cell r="G9635">
            <v>84287.74</v>
          </cell>
          <cell r="H9635">
            <v>389130.52999999991</v>
          </cell>
        </row>
        <row r="9636">
          <cell r="A9636" t="str">
            <v>SY total</v>
          </cell>
          <cell r="B9636">
            <v>34080263.680000022</v>
          </cell>
          <cell r="C9636">
            <v>1740704.8100000005</v>
          </cell>
          <cell r="D9636">
            <v>40289127.409999996</v>
          </cell>
          <cell r="E9636">
            <v>43809236.119999997</v>
          </cell>
          <cell r="F9636">
            <v>13824472.51</v>
          </cell>
          <cell r="G9636">
            <v>32703660.430000011</v>
          </cell>
          <cell r="H9636">
            <v>10468221.909999996</v>
          </cell>
        </row>
        <row r="9637">
          <cell r="A9637" t="str">
            <v>SY1 1</v>
          </cell>
          <cell r="B9637">
            <v>175832.1</v>
          </cell>
          <cell r="C9637" t="str">
            <v/>
          </cell>
          <cell r="D9637">
            <v>316018.18</v>
          </cell>
          <cell r="E9637">
            <v>235321.47</v>
          </cell>
          <cell r="F9637" t="str">
            <v/>
          </cell>
          <cell r="G9637">
            <v>232103.15</v>
          </cell>
          <cell r="H9637" t="str">
            <v/>
          </cell>
        </row>
        <row r="9638">
          <cell r="A9638" t="str">
            <v>SY1 2</v>
          </cell>
          <cell r="B9638">
            <v>612405.31000000006</v>
          </cell>
          <cell r="C9638" t="str">
            <v/>
          </cell>
          <cell r="D9638">
            <v>813033.35</v>
          </cell>
          <cell r="E9638">
            <v>1144456.6000000001</v>
          </cell>
          <cell r="F9638">
            <v>309232.33999999991</v>
          </cell>
          <cell r="G9638">
            <v>690152.46999999974</v>
          </cell>
          <cell r="H9638">
            <v>383027.95</v>
          </cell>
        </row>
        <row r="9639">
          <cell r="A9639" t="str">
            <v>SY1 3</v>
          </cell>
          <cell r="B9639">
            <v>570509.28</v>
          </cell>
          <cell r="C9639" t="str">
            <v/>
          </cell>
          <cell r="D9639">
            <v>627251.77</v>
          </cell>
          <cell r="E9639">
            <v>1355879.39</v>
          </cell>
          <cell r="F9639">
            <v>380514.04999999993</v>
          </cell>
          <cell r="G9639">
            <v>590010.97</v>
          </cell>
          <cell r="H9639">
            <v>291140.23</v>
          </cell>
        </row>
        <row r="9640">
          <cell r="A9640" t="str">
            <v>SY1 4</v>
          </cell>
          <cell r="B9640">
            <v>1343864.56</v>
          </cell>
          <cell r="C9640" t="str">
            <v/>
          </cell>
          <cell r="D9640">
            <v>999150.55</v>
          </cell>
          <cell r="E9640">
            <v>2160793.56</v>
          </cell>
          <cell r="F9640">
            <v>484460.2</v>
          </cell>
          <cell r="G9640">
            <v>744013.04</v>
          </cell>
          <cell r="H9640">
            <v>351545.9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172630.41</v>
          </cell>
          <cell r="C9642" t="str">
            <v/>
          </cell>
          <cell r="D9642">
            <v>491175.4</v>
          </cell>
          <cell r="E9642">
            <v>186055.56</v>
          </cell>
          <cell r="F9642" t="str">
            <v/>
          </cell>
          <cell r="G9642">
            <v>194726.27</v>
          </cell>
          <cell r="H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425157.27</v>
          </cell>
          <cell r="C9644" t="str">
            <v/>
          </cell>
          <cell r="D9644">
            <v>923672.45</v>
          </cell>
          <cell r="E9644">
            <v>338897.49</v>
          </cell>
          <cell r="F9644">
            <v>153459.94</v>
          </cell>
          <cell r="G9644">
            <v>467309.94000000006</v>
          </cell>
          <cell r="H9644">
            <v>71325.19</v>
          </cell>
        </row>
        <row r="9645">
          <cell r="A9645" t="str">
            <v>SY10 8</v>
          </cell>
          <cell r="B9645">
            <v>373955.73</v>
          </cell>
          <cell r="C9645" t="str">
            <v/>
          </cell>
          <cell r="D9645">
            <v>436906.65</v>
          </cell>
          <cell r="E9645">
            <v>622918.25</v>
          </cell>
          <cell r="F9645">
            <v>169282.42</v>
          </cell>
          <cell r="G9645">
            <v>309852.49</v>
          </cell>
          <cell r="H9645">
            <v>146373.32</v>
          </cell>
        </row>
        <row r="9646">
          <cell r="A9646" t="str">
            <v>SY10 9</v>
          </cell>
          <cell r="B9646">
            <v>510451.13</v>
          </cell>
          <cell r="C9646" t="str">
            <v/>
          </cell>
          <cell r="D9646">
            <v>768369.22</v>
          </cell>
          <cell r="E9646">
            <v>494723.69</v>
          </cell>
          <cell r="F9646">
            <v>190497.79000000004</v>
          </cell>
          <cell r="G9646">
            <v>501150.21999999986</v>
          </cell>
          <cell r="H9646">
            <v>114174.92</v>
          </cell>
        </row>
        <row r="9647">
          <cell r="A9647" t="str">
            <v>SY11 1</v>
          </cell>
          <cell r="B9647">
            <v>488982.27</v>
          </cell>
          <cell r="C9647" t="str">
            <v/>
          </cell>
          <cell r="D9647">
            <v>646299.93999999994</v>
          </cell>
          <cell r="E9647">
            <v>575272.03</v>
          </cell>
          <cell r="F9647">
            <v>107791.34999999998</v>
          </cell>
          <cell r="G9647">
            <v>504922.23999999982</v>
          </cell>
          <cell r="H9647">
            <v>199509.83000000002</v>
          </cell>
        </row>
        <row r="9648">
          <cell r="A9648" t="str">
            <v>SY11 2</v>
          </cell>
          <cell r="B9648">
            <v>1092378.57</v>
          </cell>
          <cell r="C9648" t="str">
            <v/>
          </cell>
          <cell r="D9648">
            <v>1275700.3799999999</v>
          </cell>
          <cell r="E9648">
            <v>1136364.31</v>
          </cell>
          <cell r="F9648">
            <v>395104.88</v>
          </cell>
          <cell r="G9648">
            <v>1059717.8800000008</v>
          </cell>
          <cell r="H9648">
            <v>315981.37</v>
          </cell>
        </row>
        <row r="9649">
          <cell r="A9649" t="str">
            <v>SY11 3</v>
          </cell>
          <cell r="B9649">
            <v>484131.38</v>
          </cell>
          <cell r="C9649" t="str">
            <v/>
          </cell>
          <cell r="D9649">
            <v>927233.02</v>
          </cell>
          <cell r="E9649">
            <v>575874.16</v>
          </cell>
          <cell r="F9649">
            <v>223707.04</v>
          </cell>
          <cell r="G9649">
            <v>662713.79</v>
          </cell>
          <cell r="H9649">
            <v>213067.73</v>
          </cell>
        </row>
        <row r="9650">
          <cell r="A9650" t="str">
            <v>SY11 4</v>
          </cell>
          <cell r="B9650">
            <v>397403.75</v>
          </cell>
          <cell r="C9650" t="str">
            <v/>
          </cell>
          <cell r="D9650">
            <v>604774.36</v>
          </cell>
          <cell r="E9650">
            <v>607173.98</v>
          </cell>
          <cell r="F9650">
            <v>158619.65</v>
          </cell>
          <cell r="G9650">
            <v>524492.94000000006</v>
          </cell>
          <cell r="H9650">
            <v>107437.37</v>
          </cell>
        </row>
        <row r="9651">
          <cell r="A9651" t="str">
            <v>SY12 0</v>
          </cell>
          <cell r="B9651">
            <v>407065.45</v>
          </cell>
          <cell r="C9651" t="str">
            <v/>
          </cell>
          <cell r="D9651">
            <v>591973.04</v>
          </cell>
          <cell r="E9651">
            <v>614603.37</v>
          </cell>
          <cell r="F9651">
            <v>112106.14</v>
          </cell>
          <cell r="G9651">
            <v>529518.90999999992</v>
          </cell>
          <cell r="H9651">
            <v>119858.1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262227.56</v>
          </cell>
          <cell r="C9653" t="str">
            <v/>
          </cell>
          <cell r="D9653">
            <v>438527.39</v>
          </cell>
          <cell r="E9653">
            <v>411255.02</v>
          </cell>
          <cell r="F9653">
            <v>74933.94</v>
          </cell>
          <cell r="G9653">
            <v>534254.73</v>
          </cell>
          <cell r="H9653">
            <v>76079.960000000006</v>
          </cell>
        </row>
        <row r="9654">
          <cell r="A9654" t="str">
            <v>SY13 1</v>
          </cell>
          <cell r="B9654">
            <v>567360.11</v>
          </cell>
          <cell r="C9654" t="str">
            <v/>
          </cell>
          <cell r="D9654">
            <v>762753.69</v>
          </cell>
          <cell r="E9654">
            <v>1205918.3600000001</v>
          </cell>
          <cell r="F9654">
            <v>97663.48</v>
          </cell>
          <cell r="G9654">
            <v>890772.23999999987</v>
          </cell>
          <cell r="H9654">
            <v>107073.36</v>
          </cell>
        </row>
        <row r="9655">
          <cell r="A9655" t="str">
            <v>SY13 2</v>
          </cell>
          <cell r="B9655">
            <v>543041.89</v>
          </cell>
          <cell r="C9655" t="str">
            <v/>
          </cell>
          <cell r="D9655">
            <v>421850.31</v>
          </cell>
          <cell r="E9655">
            <v>751093.35</v>
          </cell>
          <cell r="F9655">
            <v>122458.67</v>
          </cell>
          <cell r="G9655">
            <v>414242.88000000012</v>
          </cell>
          <cell r="H9655">
            <v>113364.02</v>
          </cell>
        </row>
        <row r="9656">
          <cell r="A9656" t="str">
            <v>SY13 3</v>
          </cell>
          <cell r="B9656">
            <v>293840.73</v>
          </cell>
          <cell r="C9656" t="str">
            <v/>
          </cell>
          <cell r="D9656">
            <v>268595.25</v>
          </cell>
          <cell r="E9656">
            <v>622704.57999999996</v>
          </cell>
          <cell r="F9656">
            <v>77741.320000000007</v>
          </cell>
          <cell r="G9656">
            <v>333330.78000000003</v>
          </cell>
          <cell r="H9656" t="str">
            <v/>
          </cell>
        </row>
        <row r="9657">
          <cell r="A9657" t="str">
            <v>SY13 4</v>
          </cell>
          <cell r="B9657">
            <v>396786.11</v>
          </cell>
          <cell r="C9657" t="str">
            <v/>
          </cell>
          <cell r="D9657">
            <v>327354</v>
          </cell>
          <cell r="E9657">
            <v>533718.26</v>
          </cell>
          <cell r="F9657" t="str">
            <v/>
          </cell>
          <cell r="G9657">
            <v>430989.46</v>
          </cell>
          <cell r="H9657">
            <v>64493.279999999999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323456.71000000002</v>
          </cell>
          <cell r="C9659" t="str">
            <v/>
          </cell>
          <cell r="D9659">
            <v>557054.81000000006</v>
          </cell>
          <cell r="E9659">
            <v>783396.7</v>
          </cell>
          <cell r="F9659">
            <v>76964.590000000011</v>
          </cell>
          <cell r="G9659">
            <v>938842.18</v>
          </cell>
          <cell r="H9659" t="str">
            <v/>
          </cell>
        </row>
        <row r="9660">
          <cell r="A9660" t="str">
            <v>SY14 8</v>
          </cell>
          <cell r="B9660">
            <v>333797.42</v>
          </cell>
          <cell r="C9660" t="str">
            <v/>
          </cell>
          <cell r="D9660">
            <v>376698.58</v>
          </cell>
          <cell r="E9660">
            <v>776380.79</v>
          </cell>
          <cell r="F9660" t="str">
            <v/>
          </cell>
          <cell r="G9660">
            <v>1152126.6400000001</v>
          </cell>
          <cell r="H9660">
            <v>68534.22</v>
          </cell>
        </row>
        <row r="9661">
          <cell r="A9661" t="str">
            <v>SY15 6</v>
          </cell>
          <cell r="B9661">
            <v>527305.1</v>
          </cell>
          <cell r="C9661" t="str">
            <v/>
          </cell>
          <cell r="D9661">
            <v>736296.34</v>
          </cell>
          <cell r="E9661">
            <v>501767.58</v>
          </cell>
          <cell r="F9661">
            <v>219591.7</v>
          </cell>
          <cell r="G9661">
            <v>440717.84999999992</v>
          </cell>
          <cell r="H9661">
            <v>234486.88</v>
          </cell>
        </row>
        <row r="9662">
          <cell r="A9662" t="str">
            <v>SY16 1</v>
          </cell>
          <cell r="B9662">
            <v>524978.22</v>
          </cell>
          <cell r="C9662" t="str">
            <v/>
          </cell>
          <cell r="D9662">
            <v>715307.21</v>
          </cell>
          <cell r="E9662">
            <v>324434.3</v>
          </cell>
          <cell r="F9662">
            <v>267746.95999999996</v>
          </cell>
          <cell r="G9662">
            <v>728168.19</v>
          </cell>
          <cell r="H9662">
            <v>278920.66000000003</v>
          </cell>
        </row>
        <row r="9663">
          <cell r="A9663" t="str">
            <v>SY16 2</v>
          </cell>
          <cell r="B9663">
            <v>339137.92</v>
          </cell>
          <cell r="C9663" t="str">
            <v/>
          </cell>
          <cell r="D9663">
            <v>708551.65</v>
          </cell>
          <cell r="E9663">
            <v>134756.59</v>
          </cell>
          <cell r="F9663">
            <v>213795.26</v>
          </cell>
          <cell r="G9663">
            <v>324610.63</v>
          </cell>
          <cell r="H9663">
            <v>165468.43</v>
          </cell>
        </row>
        <row r="9664">
          <cell r="A9664" t="str">
            <v>SY16 3</v>
          </cell>
          <cell r="B9664">
            <v>532571.56999999995</v>
          </cell>
          <cell r="C9664" t="str">
            <v/>
          </cell>
          <cell r="D9664">
            <v>638215.5</v>
          </cell>
          <cell r="E9664">
            <v>332460.79999999999</v>
          </cell>
          <cell r="F9664">
            <v>328086.74</v>
          </cell>
          <cell r="G9664">
            <v>442142.37999999995</v>
          </cell>
          <cell r="H9664">
            <v>118196.83</v>
          </cell>
        </row>
        <row r="9665">
          <cell r="A9665" t="str">
            <v>SY16 4</v>
          </cell>
          <cell r="B9665">
            <v>281908.67</v>
          </cell>
          <cell r="C9665" t="str">
            <v/>
          </cell>
          <cell r="D9665">
            <v>301072.92</v>
          </cell>
          <cell r="E9665">
            <v>205840.92</v>
          </cell>
          <cell r="F9665">
            <v>156477.74000000005</v>
          </cell>
          <cell r="G9665">
            <v>218883.15000000005</v>
          </cell>
          <cell r="H9665">
            <v>123510.65000000001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316094.34999999998</v>
          </cell>
          <cell r="C9667" t="str">
            <v/>
          </cell>
          <cell r="D9667">
            <v>534901.69999999995</v>
          </cell>
          <cell r="E9667">
            <v>278640.81</v>
          </cell>
          <cell r="F9667">
            <v>153587.84999999995</v>
          </cell>
          <cell r="G9667">
            <v>303207.18</v>
          </cell>
          <cell r="H9667">
            <v>178798.51</v>
          </cell>
        </row>
        <row r="9668">
          <cell r="A9668" t="str">
            <v>SY18 6</v>
          </cell>
          <cell r="B9668">
            <v>617093.26</v>
          </cell>
          <cell r="C9668" t="str">
            <v/>
          </cell>
          <cell r="D9668">
            <v>573518.12</v>
          </cell>
          <cell r="E9668">
            <v>190173.7</v>
          </cell>
          <cell r="F9668">
            <v>124889.43999999997</v>
          </cell>
          <cell r="G9668">
            <v>374634.32999999996</v>
          </cell>
          <cell r="H9668">
            <v>84337.930000000008</v>
          </cell>
        </row>
        <row r="9669">
          <cell r="A9669" t="str">
            <v>SY19 7</v>
          </cell>
          <cell r="B9669">
            <v>163510.64000000001</v>
          </cell>
          <cell r="C9669" t="str">
            <v/>
          </cell>
          <cell r="D9669">
            <v>134624.98000000001</v>
          </cell>
          <cell r="E9669">
            <v>73618.990000000005</v>
          </cell>
          <cell r="F9669" t="str">
            <v/>
          </cell>
          <cell r="G9669">
            <v>62561.909999999996</v>
          </cell>
          <cell r="H9669">
            <v>63522.19</v>
          </cell>
        </row>
        <row r="9670">
          <cell r="A9670" t="str">
            <v>SY2 5</v>
          </cell>
          <cell r="B9670">
            <v>1188123.1299999999</v>
          </cell>
          <cell r="C9670">
            <v>108809.59000000001</v>
          </cell>
          <cell r="D9670">
            <v>963524.22</v>
          </cell>
          <cell r="E9670">
            <v>1401617.81</v>
          </cell>
          <cell r="F9670">
            <v>493420.52999999991</v>
          </cell>
          <cell r="G9670">
            <v>705489.63000000012</v>
          </cell>
          <cell r="H9670">
            <v>502120.51</v>
          </cell>
        </row>
        <row r="9671">
          <cell r="A9671" t="str">
            <v>SY2 6</v>
          </cell>
          <cell r="B9671">
            <v>686562.39</v>
          </cell>
          <cell r="C9671" t="str">
            <v/>
          </cell>
          <cell r="D9671">
            <v>643637.39</v>
          </cell>
          <cell r="E9671">
            <v>982294.19</v>
          </cell>
          <cell r="F9671">
            <v>431355.08</v>
          </cell>
          <cell r="G9671">
            <v>566005.74</v>
          </cell>
          <cell r="H9671">
            <v>141646.21</v>
          </cell>
        </row>
        <row r="9672">
          <cell r="A9672" t="str">
            <v>SY20 8</v>
          </cell>
          <cell r="B9672">
            <v>488459.44</v>
          </cell>
          <cell r="C9672" t="str">
            <v/>
          </cell>
          <cell r="D9672">
            <v>642105.51</v>
          </cell>
          <cell r="E9672">
            <v>247902.27</v>
          </cell>
          <cell r="F9672">
            <v>105218</v>
          </cell>
          <cell r="G9672">
            <v>729277.05000000016</v>
          </cell>
          <cell r="H9672">
            <v>115147.35</v>
          </cell>
        </row>
        <row r="9673">
          <cell r="A9673" t="str">
            <v>SY20 9</v>
          </cell>
          <cell r="B9673">
            <v>235004.09</v>
          </cell>
          <cell r="C9673" t="str">
            <v/>
          </cell>
          <cell r="D9673">
            <v>343998.43</v>
          </cell>
          <cell r="E9673">
            <v>139152.03</v>
          </cell>
          <cell r="F9673">
            <v>131744.33000000002</v>
          </cell>
          <cell r="G9673">
            <v>295036.11</v>
          </cell>
          <cell r="H9673" t="str">
            <v/>
          </cell>
        </row>
        <row r="9674">
          <cell r="A9674" t="str">
            <v>SY21 0</v>
          </cell>
          <cell r="B9674">
            <v>295039.40999999997</v>
          </cell>
          <cell r="C9674" t="str">
            <v/>
          </cell>
          <cell r="D9674">
            <v>544279.30000000005</v>
          </cell>
          <cell r="E9674">
            <v>300779.05</v>
          </cell>
          <cell r="F9674" t="str">
            <v/>
          </cell>
          <cell r="G9674">
            <v>342652.28999999992</v>
          </cell>
          <cell r="H9674">
            <v>86760.430000000008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528563.48</v>
          </cell>
          <cell r="C9676" t="str">
            <v/>
          </cell>
          <cell r="D9676">
            <v>840176.24</v>
          </cell>
          <cell r="E9676">
            <v>595111.21</v>
          </cell>
          <cell r="F9676">
            <v>113566.84</v>
          </cell>
          <cell r="G9676">
            <v>670418.56000000041</v>
          </cell>
          <cell r="H9676">
            <v>109166.73</v>
          </cell>
        </row>
        <row r="9677">
          <cell r="A9677" t="str">
            <v>SY21 8</v>
          </cell>
          <cell r="B9677">
            <v>442932.79</v>
          </cell>
          <cell r="C9677" t="str">
            <v/>
          </cell>
          <cell r="D9677">
            <v>756690.97</v>
          </cell>
          <cell r="E9677">
            <v>464661.15</v>
          </cell>
          <cell r="F9677">
            <v>95138.430000000022</v>
          </cell>
          <cell r="G9677">
            <v>492769.67999999988</v>
          </cell>
          <cell r="H9677">
            <v>186196.14</v>
          </cell>
        </row>
        <row r="9678">
          <cell r="A9678" t="str">
            <v>SY21 9</v>
          </cell>
          <cell r="B9678">
            <v>314906.40999999997</v>
          </cell>
          <cell r="C9678" t="str">
            <v/>
          </cell>
          <cell r="D9678">
            <v>562328.85</v>
          </cell>
          <cell r="E9678">
            <v>619598.4</v>
          </cell>
          <cell r="F9678" t="str">
            <v/>
          </cell>
          <cell r="G9678">
            <v>333112.33000000007</v>
          </cell>
          <cell r="H9678">
            <v>130057.46</v>
          </cell>
        </row>
        <row r="9679">
          <cell r="A9679" t="str">
            <v>SY22 5</v>
          </cell>
          <cell r="B9679">
            <v>206617.03</v>
          </cell>
          <cell r="C9679" t="str">
            <v/>
          </cell>
          <cell r="D9679">
            <v>437102.38</v>
          </cell>
          <cell r="E9679">
            <v>181640.8</v>
          </cell>
          <cell r="F9679" t="str">
            <v/>
          </cell>
          <cell r="G9679">
            <v>178834.30000000002</v>
          </cell>
          <cell r="H9679" t="str">
            <v/>
          </cell>
        </row>
        <row r="9680">
          <cell r="A9680" t="str">
            <v>SY22 6</v>
          </cell>
          <cell r="B9680">
            <v>837579.34</v>
          </cell>
          <cell r="C9680" t="str">
            <v/>
          </cell>
          <cell r="D9680">
            <v>1120456.06</v>
          </cell>
          <cell r="E9680">
            <v>919119.76</v>
          </cell>
          <cell r="F9680">
            <v>243220.61999999997</v>
          </cell>
          <cell r="G9680">
            <v>672608.23999999987</v>
          </cell>
          <cell r="H9680">
            <v>226398.01</v>
          </cell>
        </row>
        <row r="9681">
          <cell r="A9681" t="str">
            <v>SY23 1</v>
          </cell>
          <cell r="B9681">
            <v>293112.42</v>
          </cell>
          <cell r="C9681" t="str">
            <v/>
          </cell>
          <cell r="D9681">
            <v>506616.86</v>
          </cell>
          <cell r="E9681">
            <v>477276.62</v>
          </cell>
          <cell r="F9681">
            <v>149667.68999999997</v>
          </cell>
          <cell r="G9681">
            <v>383012.53000000009</v>
          </cell>
          <cell r="H9681">
            <v>151787.29</v>
          </cell>
        </row>
        <row r="9682">
          <cell r="A9682" t="str">
            <v>SY23 2</v>
          </cell>
          <cell r="B9682">
            <v>92454.16</v>
          </cell>
          <cell r="C9682" t="str">
            <v/>
          </cell>
          <cell r="D9682">
            <v>100223.14</v>
          </cell>
          <cell r="E9682">
            <v>114715.48</v>
          </cell>
          <cell r="F9682" t="str">
            <v/>
          </cell>
          <cell r="G9682">
            <v>153233.68999999997</v>
          </cell>
          <cell r="H9682" t="str">
            <v/>
          </cell>
        </row>
        <row r="9683">
          <cell r="A9683" t="str">
            <v>SY23 3</v>
          </cell>
          <cell r="B9683">
            <v>606263.84</v>
          </cell>
          <cell r="C9683" t="str">
            <v/>
          </cell>
          <cell r="D9683">
            <v>868791.64</v>
          </cell>
          <cell r="E9683">
            <v>627576.55000000005</v>
          </cell>
          <cell r="F9683">
            <v>487206.71999999991</v>
          </cell>
          <cell r="G9683">
            <v>760758.44000000018</v>
          </cell>
          <cell r="H9683">
            <v>242933.19</v>
          </cell>
        </row>
        <row r="9684">
          <cell r="A9684" t="str">
            <v>SY23 4</v>
          </cell>
          <cell r="B9684">
            <v>483273.42</v>
          </cell>
          <cell r="C9684" t="str">
            <v/>
          </cell>
          <cell r="D9684">
            <v>632835.89</v>
          </cell>
          <cell r="E9684">
            <v>659940.65</v>
          </cell>
          <cell r="F9684">
            <v>345702.89</v>
          </cell>
          <cell r="G9684">
            <v>622830.73</v>
          </cell>
          <cell r="H9684">
            <v>214842.12</v>
          </cell>
        </row>
        <row r="9685">
          <cell r="A9685" t="str">
            <v>SY23 5</v>
          </cell>
          <cell r="B9685">
            <v>370706.42</v>
          </cell>
          <cell r="C9685" t="str">
            <v/>
          </cell>
          <cell r="D9685">
            <v>407715.32</v>
          </cell>
          <cell r="E9685">
            <v>427370.64</v>
          </cell>
          <cell r="F9685">
            <v>221996.34</v>
          </cell>
          <cell r="G9685">
            <v>302884.60999999993</v>
          </cell>
          <cell r="H9685">
            <v>131980.25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381919.75</v>
          </cell>
          <cell r="C9687" t="str">
            <v/>
          </cell>
          <cell r="D9687">
            <v>409842.6</v>
          </cell>
          <cell r="E9687">
            <v>506120.84</v>
          </cell>
          <cell r="F9687">
            <v>304204.81999999995</v>
          </cell>
          <cell r="G9687">
            <v>470900.14</v>
          </cell>
          <cell r="H9687">
            <v>178893.08000000002</v>
          </cell>
        </row>
        <row r="9688">
          <cell r="A9688" t="str">
            <v>SY25 6</v>
          </cell>
          <cell r="B9688">
            <v>366199.73</v>
          </cell>
          <cell r="C9688" t="str">
            <v/>
          </cell>
          <cell r="D9688">
            <v>361303.05</v>
          </cell>
          <cell r="E9688">
            <v>401450.43</v>
          </cell>
          <cell r="F9688">
            <v>180768.53000000003</v>
          </cell>
          <cell r="G9688">
            <v>593341.14000000013</v>
          </cell>
          <cell r="H9688">
            <v>121494.16</v>
          </cell>
        </row>
        <row r="9689">
          <cell r="A9689" t="str">
            <v>SY3 0</v>
          </cell>
          <cell r="B9689">
            <v>569548.96</v>
          </cell>
          <cell r="C9689" t="str">
            <v/>
          </cell>
          <cell r="D9689">
            <v>451377.19</v>
          </cell>
          <cell r="E9689">
            <v>719274.61</v>
          </cell>
          <cell r="F9689">
            <v>268861.69</v>
          </cell>
          <cell r="G9689">
            <v>291657.59000000008</v>
          </cell>
          <cell r="H9689">
            <v>164879.29</v>
          </cell>
        </row>
        <row r="9690">
          <cell r="A9690" t="str">
            <v>SY3 5</v>
          </cell>
          <cell r="B9690">
            <v>321496.42</v>
          </cell>
          <cell r="C9690" t="str">
            <v/>
          </cell>
          <cell r="D9690">
            <v>589698.56999999995</v>
          </cell>
          <cell r="E9690">
            <v>811220.65</v>
          </cell>
          <cell r="F9690">
            <v>246515.04999999996</v>
          </cell>
          <cell r="G9690">
            <v>338502.35</v>
          </cell>
          <cell r="H9690">
            <v>180562.56</v>
          </cell>
        </row>
        <row r="9691">
          <cell r="A9691" t="str">
            <v>SY3 6</v>
          </cell>
          <cell r="B9691">
            <v>237946.74</v>
          </cell>
          <cell r="C9691" t="str">
            <v/>
          </cell>
          <cell r="D9691">
            <v>280532.45</v>
          </cell>
          <cell r="E9691">
            <v>412191.57</v>
          </cell>
          <cell r="F9691" t="str">
            <v/>
          </cell>
          <cell r="G9691">
            <v>120680.36999999998</v>
          </cell>
          <cell r="H9691">
            <v>69485.509999999995</v>
          </cell>
        </row>
        <row r="9692">
          <cell r="A9692" t="str">
            <v>SY3 7</v>
          </cell>
          <cell r="B9692">
            <v>558411.86</v>
          </cell>
          <cell r="C9692" t="str">
            <v/>
          </cell>
          <cell r="D9692">
            <v>680278.48</v>
          </cell>
          <cell r="E9692">
            <v>799170.83</v>
          </cell>
          <cell r="F9692">
            <v>312849.60999999993</v>
          </cell>
          <cell r="G9692">
            <v>657288.2300000001</v>
          </cell>
          <cell r="H9692">
            <v>262571.53999999998</v>
          </cell>
        </row>
        <row r="9693">
          <cell r="A9693" t="str">
            <v>SY3 8</v>
          </cell>
          <cell r="B9693">
            <v>860301.03</v>
          </cell>
          <cell r="C9693" t="str">
            <v/>
          </cell>
          <cell r="D9693">
            <v>1088940.6599999999</v>
          </cell>
          <cell r="E9693">
            <v>1089780.58</v>
          </cell>
          <cell r="F9693">
            <v>456860.33000000007</v>
          </cell>
          <cell r="G9693">
            <v>761476.90000000014</v>
          </cell>
          <cell r="H9693">
            <v>249972.46</v>
          </cell>
        </row>
        <row r="9694">
          <cell r="A9694" t="str">
            <v>SY3 9</v>
          </cell>
          <cell r="B9694">
            <v>521228.85</v>
          </cell>
          <cell r="C9694" t="str">
            <v/>
          </cell>
          <cell r="D9694">
            <v>632660.21</v>
          </cell>
          <cell r="E9694">
            <v>742965.02</v>
          </cell>
          <cell r="F9694">
            <v>188596.56</v>
          </cell>
          <cell r="G9694">
            <v>533243.32999999996</v>
          </cell>
          <cell r="H9694">
            <v>208852.18</v>
          </cell>
        </row>
        <row r="9695">
          <cell r="A9695" t="str">
            <v>SY4 1</v>
          </cell>
          <cell r="B9695">
            <v>283719.76</v>
          </cell>
          <cell r="C9695" t="str">
            <v/>
          </cell>
          <cell r="D9695">
            <v>510528.21</v>
          </cell>
          <cell r="E9695">
            <v>523209.01</v>
          </cell>
          <cell r="F9695">
            <v>82927.709999999977</v>
          </cell>
          <cell r="G9695">
            <v>443313.77</v>
          </cell>
          <cell r="H9695">
            <v>98691.21</v>
          </cell>
        </row>
        <row r="9696">
          <cell r="A9696" t="str">
            <v>SY4 2</v>
          </cell>
          <cell r="B9696">
            <v>409691.26</v>
          </cell>
          <cell r="C9696" t="str">
            <v/>
          </cell>
          <cell r="D9696">
            <v>389006.83</v>
          </cell>
          <cell r="E9696">
            <v>467276.46</v>
          </cell>
          <cell r="F9696">
            <v>84704.300000000017</v>
          </cell>
          <cell r="G9696">
            <v>400206.55000000005</v>
          </cell>
          <cell r="H9696">
            <v>115485.96</v>
          </cell>
        </row>
        <row r="9697">
          <cell r="A9697" t="str">
            <v>SY4 3</v>
          </cell>
          <cell r="B9697">
            <v>637526.16</v>
          </cell>
          <cell r="C9697" t="str">
            <v/>
          </cell>
          <cell r="D9697">
            <v>607280.98</v>
          </cell>
          <cell r="E9697">
            <v>770884.14</v>
          </cell>
          <cell r="F9697">
            <v>184164.97</v>
          </cell>
          <cell r="G9697">
            <v>356954.81000000006</v>
          </cell>
          <cell r="H9697">
            <v>158100.68</v>
          </cell>
        </row>
        <row r="9698">
          <cell r="A9698" t="str">
            <v>SY4 4</v>
          </cell>
          <cell r="B9698">
            <v>749300.92</v>
          </cell>
          <cell r="C9698" t="str">
            <v/>
          </cell>
          <cell r="D9698">
            <v>843330.44</v>
          </cell>
          <cell r="E9698">
            <v>1151701.73</v>
          </cell>
          <cell r="F9698">
            <v>284022.29000000004</v>
          </cell>
          <cell r="G9698">
            <v>667863.21000000008</v>
          </cell>
          <cell r="H9698">
            <v>265564.42</v>
          </cell>
        </row>
        <row r="9699">
          <cell r="A9699" t="str">
            <v>SY4 5</v>
          </cell>
          <cell r="B9699">
            <v>1401898.06</v>
          </cell>
          <cell r="C9699" t="str">
            <v/>
          </cell>
          <cell r="D9699">
            <v>880689.92</v>
          </cell>
          <cell r="E9699">
            <v>1290294.6200000001</v>
          </cell>
          <cell r="F9699">
            <v>287006.24</v>
          </cell>
          <cell r="G9699">
            <v>1136930.0900000005</v>
          </cell>
          <cell r="H9699">
            <v>202875.06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422531.69</v>
          </cell>
          <cell r="C9701" t="str">
            <v/>
          </cell>
          <cell r="D9701">
            <v>832415.96</v>
          </cell>
          <cell r="E9701">
            <v>971918.07</v>
          </cell>
          <cell r="F9701">
            <v>328784.15000000002</v>
          </cell>
          <cell r="G9701">
            <v>433665.85999999993</v>
          </cell>
          <cell r="H9701">
            <v>270096.22000000003</v>
          </cell>
        </row>
        <row r="9702">
          <cell r="A9702" t="str">
            <v>SY5 6</v>
          </cell>
          <cell r="B9702">
            <v>486693.87</v>
          </cell>
          <cell r="C9702" t="str">
            <v/>
          </cell>
          <cell r="D9702">
            <v>490734.39</v>
          </cell>
          <cell r="E9702">
            <v>755968.37</v>
          </cell>
          <cell r="F9702">
            <v>204953.04</v>
          </cell>
          <cell r="G9702">
            <v>396271.30000000005</v>
          </cell>
          <cell r="H9702">
            <v>169557.11000000002</v>
          </cell>
        </row>
        <row r="9703">
          <cell r="A9703" t="str">
            <v>SY5 7</v>
          </cell>
          <cell r="B9703">
            <v>362923.99</v>
          </cell>
          <cell r="C9703" t="str">
            <v/>
          </cell>
          <cell r="D9703">
            <v>401842.25</v>
          </cell>
          <cell r="E9703">
            <v>581364.44999999995</v>
          </cell>
          <cell r="F9703">
            <v>158236.20000000001</v>
          </cell>
          <cell r="G9703">
            <v>202572.01999999996</v>
          </cell>
          <cell r="H9703">
            <v>176803.87</v>
          </cell>
        </row>
        <row r="9704">
          <cell r="A9704" t="str">
            <v>SY5 8</v>
          </cell>
          <cell r="B9704">
            <v>403389.7</v>
          </cell>
          <cell r="C9704" t="str">
            <v/>
          </cell>
          <cell r="D9704">
            <v>519831.41</v>
          </cell>
          <cell r="E9704">
            <v>656177.77</v>
          </cell>
          <cell r="F9704">
            <v>228780.79</v>
          </cell>
          <cell r="G9704">
            <v>325647.92</v>
          </cell>
          <cell r="H9704">
            <v>139976.14000000001</v>
          </cell>
        </row>
        <row r="9705">
          <cell r="A9705" t="str">
            <v>SY5 9</v>
          </cell>
          <cell r="B9705">
            <v>587763.18999999994</v>
          </cell>
          <cell r="C9705" t="str">
            <v/>
          </cell>
          <cell r="D9705">
            <v>570592.67000000004</v>
          </cell>
          <cell r="E9705">
            <v>807453.87</v>
          </cell>
          <cell r="F9705">
            <v>201240.53</v>
          </cell>
          <cell r="G9705">
            <v>367786.8</v>
          </cell>
          <cell r="H9705">
            <v>167079.95000000001</v>
          </cell>
        </row>
        <row r="9706">
          <cell r="A9706" t="str">
            <v>SY6 6</v>
          </cell>
          <cell r="B9706">
            <v>512803.94</v>
          </cell>
          <cell r="C9706" t="str">
            <v/>
          </cell>
          <cell r="D9706">
            <v>282435.78000000003</v>
          </cell>
          <cell r="E9706">
            <v>316211.46999999997</v>
          </cell>
          <cell r="F9706">
            <v>142996.87</v>
          </cell>
          <cell r="G9706">
            <v>205594.95</v>
          </cell>
          <cell r="H9706">
            <v>126070.51000000001</v>
          </cell>
        </row>
        <row r="9707">
          <cell r="A9707" t="str">
            <v>SY6 7</v>
          </cell>
          <cell r="B9707">
            <v>252991.9</v>
          </cell>
          <cell r="C9707" t="str">
            <v/>
          </cell>
          <cell r="D9707">
            <v>397447</v>
          </cell>
          <cell r="E9707">
            <v>176641.46</v>
          </cell>
          <cell r="F9707">
            <v>117877.85</v>
          </cell>
          <cell r="G9707">
            <v>118369.84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416630.17</v>
          </cell>
          <cell r="C9709" t="str">
            <v/>
          </cell>
          <cell r="D9709">
            <v>376598.23</v>
          </cell>
          <cell r="E9709">
            <v>507953.12</v>
          </cell>
          <cell r="F9709">
            <v>181367.07</v>
          </cell>
          <cell r="G9709">
            <v>318237.68999999994</v>
          </cell>
          <cell r="H9709">
            <v>73262.48</v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383858.01</v>
          </cell>
          <cell r="C9711" t="str">
            <v/>
          </cell>
          <cell r="D9711">
            <v>241333.4</v>
          </cell>
          <cell r="E9711">
            <v>304456.88</v>
          </cell>
          <cell r="F9711">
            <v>42866.49</v>
          </cell>
          <cell r="G9711" t="str">
            <v/>
          </cell>
          <cell r="H9711" t="str">
            <v/>
          </cell>
        </row>
        <row r="9712">
          <cell r="A9712" t="str">
            <v>SY7 9</v>
          </cell>
          <cell r="B9712">
            <v>615663.35999999999</v>
          </cell>
          <cell r="C9712" t="str">
            <v/>
          </cell>
          <cell r="D9712">
            <v>496079.07</v>
          </cell>
          <cell r="E9712">
            <v>493090.9</v>
          </cell>
          <cell r="F9712">
            <v>109893.10000000002</v>
          </cell>
          <cell r="G9712">
            <v>297680.53000000009</v>
          </cell>
          <cell r="H9712">
            <v>72661.180000000008</v>
          </cell>
        </row>
        <row r="9713">
          <cell r="A9713" t="str">
            <v>SY8 1</v>
          </cell>
          <cell r="B9713">
            <v>566919.79</v>
          </cell>
          <cell r="C9713" t="str">
            <v/>
          </cell>
          <cell r="D9713">
            <v>431854.07</v>
          </cell>
          <cell r="E9713">
            <v>1078658.57</v>
          </cell>
          <cell r="F9713">
            <v>365352.3000000001</v>
          </cell>
          <cell r="G9713">
            <v>520619.30999999982</v>
          </cell>
          <cell r="H9713">
            <v>129142.47</v>
          </cell>
        </row>
        <row r="9714">
          <cell r="A9714" t="str">
            <v>SY8 2</v>
          </cell>
          <cell r="B9714">
            <v>473227.87</v>
          </cell>
          <cell r="C9714" t="str">
            <v/>
          </cell>
          <cell r="D9714">
            <v>249287.48</v>
          </cell>
          <cell r="E9714">
            <v>694779.27</v>
          </cell>
          <cell r="F9714">
            <v>205156.11000000004</v>
          </cell>
          <cell r="G9714">
            <v>278061.67</v>
          </cell>
          <cell r="H9714">
            <v>91142.12</v>
          </cell>
        </row>
        <row r="9715">
          <cell r="A9715" t="str">
            <v>SY8 3</v>
          </cell>
          <cell r="B9715">
            <v>357959.34</v>
          </cell>
          <cell r="C9715" t="str">
            <v/>
          </cell>
          <cell r="D9715">
            <v>322616.94</v>
          </cell>
          <cell r="E9715">
            <v>711742.44</v>
          </cell>
          <cell r="F9715">
            <v>307652.5199999999</v>
          </cell>
          <cell r="G9715">
            <v>185930.27999999997</v>
          </cell>
          <cell r="H9715">
            <v>96319.95</v>
          </cell>
        </row>
        <row r="9716">
          <cell r="A9716" t="str">
            <v>SY8 4</v>
          </cell>
          <cell r="B9716">
            <v>467230.78</v>
          </cell>
          <cell r="C9716" t="str">
            <v/>
          </cell>
          <cell r="D9716">
            <v>306211.53999999998</v>
          </cell>
          <cell r="E9716">
            <v>553067.74</v>
          </cell>
          <cell r="F9716">
            <v>219902.89</v>
          </cell>
          <cell r="G9716">
            <v>246406.29</v>
          </cell>
          <cell r="H9716">
            <v>60286.75</v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319138.63</v>
          </cell>
          <cell r="C9718" t="str">
            <v/>
          </cell>
          <cell r="D9718">
            <v>351317.74</v>
          </cell>
          <cell r="E9718">
            <v>157137.68</v>
          </cell>
          <cell r="F9718">
            <v>139686.53</v>
          </cell>
          <cell r="G9718">
            <v>141076.97999999998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124750.98999999999</v>
          </cell>
          <cell r="C9720">
            <v>1269610.3700000001</v>
          </cell>
          <cell r="D9720">
            <v>78956.01999999999</v>
          </cell>
          <cell r="E9720">
            <v>91107.7</v>
          </cell>
          <cell r="F9720">
            <v>220497.59</v>
          </cell>
          <cell r="G9720">
            <v>9278.98</v>
          </cell>
          <cell r="H9720">
            <v>193208.89</v>
          </cell>
        </row>
        <row r="9721">
          <cell r="A9721" t="str">
            <v>TA total</v>
          </cell>
          <cell r="B9721">
            <v>29397676.09</v>
          </cell>
          <cell r="C9721">
            <v>1269610.3700000001</v>
          </cell>
          <cell r="D9721">
            <v>28683596.970000003</v>
          </cell>
          <cell r="E9721">
            <v>63046764.539999992</v>
          </cell>
          <cell r="F9721">
            <v>18926084.109999996</v>
          </cell>
          <cell r="G9721">
            <v>39905136.149999999</v>
          </cell>
          <cell r="H9721">
            <v>11225870.59</v>
          </cell>
        </row>
        <row r="9722">
          <cell r="A9722" t="str">
            <v>TA1 1</v>
          </cell>
          <cell r="B9722">
            <v>746657.64</v>
          </cell>
          <cell r="C9722" t="str">
            <v/>
          </cell>
          <cell r="D9722">
            <v>754070.06</v>
          </cell>
          <cell r="E9722">
            <v>1135707.55</v>
          </cell>
          <cell r="F9722">
            <v>371961.33</v>
          </cell>
          <cell r="G9722">
            <v>759537.45000000019</v>
          </cell>
          <cell r="H9722">
            <v>252019.79</v>
          </cell>
        </row>
        <row r="9723">
          <cell r="A9723" t="str">
            <v>TA1 2</v>
          </cell>
          <cell r="B9723">
            <v>947047.11</v>
          </cell>
          <cell r="C9723" t="str">
            <v/>
          </cell>
          <cell r="D9723">
            <v>927295.27</v>
          </cell>
          <cell r="E9723">
            <v>2384174.9</v>
          </cell>
          <cell r="F9723">
            <v>645131.6599999998</v>
          </cell>
          <cell r="G9723">
            <v>1198792.8999999999</v>
          </cell>
          <cell r="H9723">
            <v>528925.9</v>
          </cell>
        </row>
        <row r="9724">
          <cell r="A9724" t="str">
            <v>TA1 3</v>
          </cell>
          <cell r="B9724">
            <v>565414.69999999995</v>
          </cell>
          <cell r="C9724" t="str">
            <v/>
          </cell>
          <cell r="D9724">
            <v>727615.38</v>
          </cell>
          <cell r="E9724">
            <v>1395137.91</v>
          </cell>
          <cell r="F9724">
            <v>277970.24</v>
          </cell>
          <cell r="G9724">
            <v>842954.60999999987</v>
          </cell>
          <cell r="H9724">
            <v>305403.46000000002</v>
          </cell>
        </row>
        <row r="9725">
          <cell r="A9725" t="str">
            <v>TA1 4</v>
          </cell>
          <cell r="B9725">
            <v>479038.15</v>
          </cell>
          <cell r="C9725" t="str">
            <v/>
          </cell>
          <cell r="D9725">
            <v>701843.96</v>
          </cell>
          <cell r="E9725">
            <v>913879.79</v>
          </cell>
          <cell r="F9725">
            <v>280340.28999999998</v>
          </cell>
          <cell r="G9725">
            <v>557245.54</v>
          </cell>
          <cell r="H9725">
            <v>219504.54</v>
          </cell>
        </row>
        <row r="9726">
          <cell r="A9726" t="str">
            <v>TA1 5</v>
          </cell>
          <cell r="B9726">
            <v>549922.78</v>
          </cell>
          <cell r="C9726" t="str">
            <v/>
          </cell>
          <cell r="D9726">
            <v>807046.72</v>
          </cell>
          <cell r="E9726">
            <v>1332165.6200000001</v>
          </cell>
          <cell r="F9726">
            <v>395903.42</v>
          </cell>
          <cell r="G9726">
            <v>1016762.67</v>
          </cell>
          <cell r="H9726">
            <v>321453.28000000003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282574.5</v>
          </cell>
          <cell r="C9728" t="str">
            <v/>
          </cell>
          <cell r="D9728">
            <v>291369.96000000002</v>
          </cell>
          <cell r="E9728">
            <v>564421.89</v>
          </cell>
          <cell r="F9728">
            <v>191825.01000000004</v>
          </cell>
          <cell r="G9728">
            <v>551991.28</v>
          </cell>
          <cell r="H9728">
            <v>144003.17000000001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381548.71</v>
          </cell>
          <cell r="C9730" t="str">
            <v/>
          </cell>
          <cell r="D9730">
            <v>504118.29</v>
          </cell>
          <cell r="E9730">
            <v>647625.64</v>
          </cell>
          <cell r="F9730">
            <v>205036.39</v>
          </cell>
          <cell r="G9730">
            <v>638478.89999999967</v>
          </cell>
          <cell r="H9730">
            <v>111153.89</v>
          </cell>
        </row>
        <row r="9731">
          <cell r="A9731" t="str">
            <v>TA11 6</v>
          </cell>
          <cell r="B9731">
            <v>382951.52</v>
          </cell>
          <cell r="C9731" t="str">
            <v/>
          </cell>
          <cell r="D9731">
            <v>613288.91</v>
          </cell>
          <cell r="E9731">
            <v>887033.18</v>
          </cell>
          <cell r="F9731">
            <v>253773.54</v>
          </cell>
          <cell r="G9731">
            <v>789066.8</v>
          </cell>
          <cell r="H9731">
            <v>157877.17000000001</v>
          </cell>
        </row>
        <row r="9732">
          <cell r="A9732" t="str">
            <v>TA11 7</v>
          </cell>
          <cell r="B9732">
            <v>265237.01</v>
          </cell>
          <cell r="C9732" t="str">
            <v/>
          </cell>
          <cell r="D9732">
            <v>286765.90000000002</v>
          </cell>
          <cell r="E9732">
            <v>428276.44</v>
          </cell>
          <cell r="F9732" t="str">
            <v/>
          </cell>
          <cell r="G9732">
            <v>238835.42</v>
          </cell>
          <cell r="H9732">
            <v>60781.700000000004</v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412666.08</v>
          </cell>
          <cell r="C9734" t="str">
            <v/>
          </cell>
          <cell r="D9734">
            <v>506322.86</v>
          </cell>
          <cell r="E9734">
            <v>1014969.5</v>
          </cell>
          <cell r="F9734">
            <v>222263.23000000004</v>
          </cell>
          <cell r="G9734">
            <v>976059.2100000002</v>
          </cell>
          <cell r="H9734">
            <v>216036.4</v>
          </cell>
        </row>
        <row r="9735">
          <cell r="A9735" t="str">
            <v>TA13 5</v>
          </cell>
          <cell r="B9735">
            <v>332910.19</v>
          </cell>
          <cell r="C9735" t="str">
            <v/>
          </cell>
          <cell r="D9735">
            <v>319066.71000000002</v>
          </cell>
          <cell r="E9735">
            <v>440489.53</v>
          </cell>
          <cell r="F9735">
            <v>236287.72</v>
          </cell>
          <cell r="G9735">
            <v>538428.12000000011</v>
          </cell>
          <cell r="H9735">
            <v>42992.23</v>
          </cell>
        </row>
        <row r="9736">
          <cell r="A9736" t="str">
            <v>TA14 6</v>
          </cell>
          <cell r="B9736">
            <v>356471.44</v>
          </cell>
          <cell r="C9736" t="str">
            <v/>
          </cell>
          <cell r="D9736">
            <v>157835.70000000001</v>
          </cell>
          <cell r="E9736">
            <v>515879.36</v>
          </cell>
          <cell r="F9736">
            <v>285167.03000000003</v>
          </cell>
          <cell r="G9736">
            <v>374817.78999999992</v>
          </cell>
          <cell r="H9736">
            <v>86810.7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>
            <v>136201.37</v>
          </cell>
          <cell r="H9737" t="str">
            <v/>
          </cell>
        </row>
        <row r="9738">
          <cell r="A9738" t="str">
            <v>TA16 5</v>
          </cell>
          <cell r="B9738">
            <v>167675.20000000001</v>
          </cell>
          <cell r="C9738" t="str">
            <v/>
          </cell>
          <cell r="D9738">
            <v>143970.69</v>
          </cell>
          <cell r="E9738">
            <v>297762.02</v>
          </cell>
          <cell r="F9738">
            <v>129296.3</v>
          </cell>
          <cell r="G9738">
            <v>297847.99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118190.71</v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468768.22</v>
          </cell>
          <cell r="C9740" t="str">
            <v/>
          </cell>
          <cell r="D9740">
            <v>445146.13</v>
          </cell>
          <cell r="E9740">
            <v>550161.4</v>
          </cell>
          <cell r="F9740">
            <v>268721.64999999997</v>
          </cell>
          <cell r="G9740">
            <v>364052.1100000001</v>
          </cell>
          <cell r="H9740" t="str">
            <v/>
          </cell>
        </row>
        <row r="9741">
          <cell r="A9741" t="str">
            <v>TA18 8</v>
          </cell>
          <cell r="B9741">
            <v>618276.25</v>
          </cell>
          <cell r="C9741" t="str">
            <v/>
          </cell>
          <cell r="D9741">
            <v>486485.8</v>
          </cell>
          <cell r="E9741">
            <v>1047360.66</v>
          </cell>
          <cell r="F9741">
            <v>681127.69000000018</v>
          </cell>
          <cell r="G9741">
            <v>827558.05000000016</v>
          </cell>
          <cell r="H9741">
            <v>79711.67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474143.65</v>
          </cell>
          <cell r="C9743" t="str">
            <v/>
          </cell>
          <cell r="D9743">
            <v>508038.3</v>
          </cell>
          <cell r="E9743">
            <v>899143.69</v>
          </cell>
          <cell r="F9743">
            <v>347120.16999999993</v>
          </cell>
          <cell r="G9743">
            <v>585626.66999999981</v>
          </cell>
          <cell r="H9743">
            <v>164383.66</v>
          </cell>
        </row>
        <row r="9744">
          <cell r="A9744" t="str">
            <v>TA19 9</v>
          </cell>
          <cell r="B9744">
            <v>516316.63</v>
          </cell>
          <cell r="C9744" t="str">
            <v/>
          </cell>
          <cell r="D9744">
            <v>420006.71</v>
          </cell>
          <cell r="E9744">
            <v>1370600.7</v>
          </cell>
          <cell r="F9744">
            <v>430983.96000000008</v>
          </cell>
          <cell r="G9744">
            <v>942320.0700000003</v>
          </cell>
          <cell r="H9744">
            <v>166869.89000000001</v>
          </cell>
        </row>
        <row r="9745">
          <cell r="A9745" t="str">
            <v>TA2 6</v>
          </cell>
          <cell r="B9745">
            <v>1006213.11</v>
          </cell>
          <cell r="C9745" t="str">
            <v/>
          </cell>
          <cell r="D9745">
            <v>1129817.01</v>
          </cell>
          <cell r="E9745">
            <v>1832148.21</v>
          </cell>
          <cell r="F9745">
            <v>756479.55</v>
          </cell>
          <cell r="G9745">
            <v>1044129.2999999999</v>
          </cell>
          <cell r="H9745">
            <v>315719.53000000003</v>
          </cell>
        </row>
        <row r="9746">
          <cell r="A9746" t="str">
            <v>TA2 7</v>
          </cell>
          <cell r="B9746">
            <v>732465.88</v>
          </cell>
          <cell r="C9746" t="str">
            <v/>
          </cell>
          <cell r="D9746">
            <v>715389.34</v>
          </cell>
          <cell r="E9746">
            <v>1808416.96</v>
          </cell>
          <cell r="F9746">
            <v>466508.43999999994</v>
          </cell>
          <cell r="G9746">
            <v>992000.87000000023</v>
          </cell>
          <cell r="H9746">
            <v>332167.53999999998</v>
          </cell>
        </row>
        <row r="9747">
          <cell r="A9747" t="str">
            <v>TA2 8</v>
          </cell>
          <cell r="B9747">
            <v>1148647.73</v>
          </cell>
          <cell r="C9747" t="str">
            <v/>
          </cell>
          <cell r="D9747">
            <v>1222167.4099999999</v>
          </cell>
          <cell r="E9747">
            <v>2677549.4900000002</v>
          </cell>
          <cell r="F9747">
            <v>695112.6</v>
          </cell>
          <cell r="G9747">
            <v>1571702.6400000008</v>
          </cell>
          <cell r="H9747">
            <v>399221.84</v>
          </cell>
        </row>
        <row r="9748">
          <cell r="A9748" t="str">
            <v>TA20 1</v>
          </cell>
          <cell r="B9748">
            <v>1050559.3600000001</v>
          </cell>
          <cell r="C9748" t="str">
            <v/>
          </cell>
          <cell r="D9748">
            <v>404187.15</v>
          </cell>
          <cell r="E9748">
            <v>1640422.15</v>
          </cell>
          <cell r="F9748">
            <v>851132.76999999979</v>
          </cell>
          <cell r="G9748">
            <v>586682.2699999999</v>
          </cell>
          <cell r="H9748">
            <v>170661.16</v>
          </cell>
        </row>
        <row r="9749">
          <cell r="A9749" t="str">
            <v>TA20 2</v>
          </cell>
          <cell r="B9749">
            <v>575302.78</v>
          </cell>
          <cell r="C9749" t="str">
            <v/>
          </cell>
          <cell r="D9749">
            <v>354604.1</v>
          </cell>
          <cell r="E9749">
            <v>1150399.03</v>
          </cell>
          <cell r="F9749">
            <v>786123.75000000012</v>
          </cell>
          <cell r="G9749">
            <v>614275.29999999993</v>
          </cell>
          <cell r="H9749">
            <v>130907.6</v>
          </cell>
        </row>
        <row r="9750">
          <cell r="A9750" t="str">
            <v>TA20 3</v>
          </cell>
          <cell r="B9750">
            <v>233669.9</v>
          </cell>
          <cell r="C9750" t="str">
            <v/>
          </cell>
          <cell r="D9750">
            <v>260161.79</v>
          </cell>
          <cell r="E9750">
            <v>609629.64</v>
          </cell>
          <cell r="F9750">
            <v>231953.25</v>
          </cell>
          <cell r="G9750">
            <v>236888.55</v>
          </cell>
          <cell r="H9750">
            <v>101744.26000000001</v>
          </cell>
        </row>
        <row r="9751">
          <cell r="A9751" t="str">
            <v>TA20 4</v>
          </cell>
          <cell r="B9751">
            <v>311083.23</v>
          </cell>
          <cell r="C9751" t="str">
            <v/>
          </cell>
          <cell r="D9751">
            <v>114930.67</v>
          </cell>
          <cell r="E9751">
            <v>286125.8</v>
          </cell>
          <cell r="F9751">
            <v>189851.68000000005</v>
          </cell>
          <cell r="G9751">
            <v>132497.35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361859.74</v>
          </cell>
          <cell r="C9753" t="str">
            <v/>
          </cell>
          <cell r="D9753">
            <v>329127.34000000003</v>
          </cell>
          <cell r="E9753">
            <v>583112.02</v>
          </cell>
          <cell r="F9753">
            <v>192748.74999999997</v>
          </cell>
          <cell r="G9753">
            <v>481087.74000000005</v>
          </cell>
          <cell r="H9753">
            <v>157029.55000000002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611080.02</v>
          </cell>
          <cell r="C9755" t="str">
            <v/>
          </cell>
          <cell r="D9755">
            <v>824705.21</v>
          </cell>
          <cell r="E9755">
            <v>1515005.63</v>
          </cell>
          <cell r="F9755">
            <v>265930.08</v>
          </cell>
          <cell r="G9755">
            <v>1143416.4599999995</v>
          </cell>
          <cell r="H9755">
            <v>150469.57</v>
          </cell>
        </row>
        <row r="9756">
          <cell r="A9756" t="str">
            <v>TA21 9</v>
          </cell>
          <cell r="B9756">
            <v>988614.83</v>
          </cell>
          <cell r="C9756" t="str">
            <v/>
          </cell>
          <cell r="D9756">
            <v>882989.12</v>
          </cell>
          <cell r="E9756">
            <v>1509599.13</v>
          </cell>
          <cell r="F9756">
            <v>565076.19000000006</v>
          </cell>
          <cell r="G9756">
            <v>930256.57999999961</v>
          </cell>
          <cell r="H9756">
            <v>303412.69</v>
          </cell>
        </row>
        <row r="9757">
          <cell r="A9757" t="str">
            <v>TA22 9</v>
          </cell>
          <cell r="B9757">
            <v>94236.42</v>
          </cell>
          <cell r="C9757" t="str">
            <v/>
          </cell>
          <cell r="D9757">
            <v>165247.9</v>
          </cell>
          <cell r="E9757">
            <v>353094.73</v>
          </cell>
          <cell r="F9757" t="str">
            <v/>
          </cell>
          <cell r="G9757">
            <v>435581.78999999992</v>
          </cell>
          <cell r="H9757" t="str">
            <v/>
          </cell>
        </row>
        <row r="9758">
          <cell r="A9758" t="str">
            <v>TA23 0</v>
          </cell>
          <cell r="B9758">
            <v>257893.05</v>
          </cell>
          <cell r="C9758" t="str">
            <v/>
          </cell>
          <cell r="D9758">
            <v>271961.94</v>
          </cell>
          <cell r="E9758">
            <v>1115394.71</v>
          </cell>
          <cell r="F9758">
            <v>170715.05000000005</v>
          </cell>
          <cell r="G9758">
            <v>688859.23000000021</v>
          </cell>
          <cell r="H9758">
            <v>210217.38</v>
          </cell>
        </row>
        <row r="9759">
          <cell r="A9759" t="str">
            <v>TA24 5</v>
          </cell>
          <cell r="B9759">
            <v>290934.42</v>
          </cell>
          <cell r="C9759" t="str">
            <v/>
          </cell>
          <cell r="D9759">
            <v>380034.18</v>
          </cell>
          <cell r="E9759">
            <v>380957.05</v>
          </cell>
          <cell r="F9759">
            <v>131847.05000000002</v>
          </cell>
          <cell r="G9759">
            <v>595293.7699999999</v>
          </cell>
          <cell r="H9759">
            <v>220810.21</v>
          </cell>
        </row>
        <row r="9760">
          <cell r="A9760" t="str">
            <v>TA24 6</v>
          </cell>
          <cell r="B9760">
            <v>322617.08</v>
          </cell>
          <cell r="C9760" t="str">
            <v/>
          </cell>
          <cell r="D9760">
            <v>441862.43</v>
          </cell>
          <cell r="E9760">
            <v>356374.83</v>
          </cell>
          <cell r="F9760">
            <v>112292.62000000002</v>
          </cell>
          <cell r="G9760">
            <v>589374.0199999999</v>
          </cell>
          <cell r="H9760">
            <v>377042.99</v>
          </cell>
        </row>
        <row r="9761">
          <cell r="A9761" t="str">
            <v>TA24 7</v>
          </cell>
          <cell r="B9761">
            <v>232852.18</v>
          </cell>
          <cell r="C9761" t="str">
            <v/>
          </cell>
          <cell r="D9761">
            <v>163402.38</v>
          </cell>
          <cell r="E9761">
            <v>247044.45</v>
          </cell>
          <cell r="F9761" t="str">
            <v/>
          </cell>
          <cell r="G9761">
            <v>263371.55</v>
          </cell>
          <cell r="H9761">
            <v>113044.41</v>
          </cell>
        </row>
        <row r="9762">
          <cell r="A9762" t="str">
            <v>TA24 8</v>
          </cell>
          <cell r="B9762">
            <v>356512.27</v>
          </cell>
          <cell r="C9762" t="str">
            <v/>
          </cell>
          <cell r="D9762">
            <v>297017.95</v>
          </cell>
          <cell r="E9762">
            <v>258318.57</v>
          </cell>
          <cell r="F9762">
            <v>91783.21</v>
          </cell>
          <cell r="G9762">
            <v>486827.60999999993</v>
          </cell>
          <cell r="H9762">
            <v>199575.67999999999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419184.5</v>
          </cell>
          <cell r="C9764" t="str">
            <v/>
          </cell>
          <cell r="D9764">
            <v>487612.19</v>
          </cell>
          <cell r="E9764">
            <v>1077972.8700000001</v>
          </cell>
          <cell r="F9764">
            <v>325769.00000000006</v>
          </cell>
          <cell r="G9764">
            <v>542321.73</v>
          </cell>
          <cell r="H9764">
            <v>233136.74</v>
          </cell>
        </row>
        <row r="9765">
          <cell r="A9765" t="str">
            <v>TA3 6</v>
          </cell>
          <cell r="B9765">
            <v>369927.83</v>
          </cell>
          <cell r="C9765" t="str">
            <v/>
          </cell>
          <cell r="D9765">
            <v>471921.01</v>
          </cell>
          <cell r="E9765">
            <v>798656.94</v>
          </cell>
          <cell r="F9765">
            <v>175547.83000000005</v>
          </cell>
          <cell r="G9765">
            <v>320196.51</v>
          </cell>
          <cell r="H9765">
            <v>150484.18</v>
          </cell>
        </row>
        <row r="9766">
          <cell r="A9766" t="str">
            <v>TA3 7</v>
          </cell>
          <cell r="B9766">
            <v>379694.61</v>
          </cell>
          <cell r="C9766" t="str">
            <v/>
          </cell>
          <cell r="D9766">
            <v>451054.68</v>
          </cell>
          <cell r="E9766">
            <v>701732.26</v>
          </cell>
          <cell r="F9766">
            <v>180736.74999999997</v>
          </cell>
          <cell r="G9766">
            <v>694009.31999999983</v>
          </cell>
          <cell r="H9766">
            <v>90713.94</v>
          </cell>
        </row>
        <row r="9767">
          <cell r="A9767" t="str">
            <v>TA4 1</v>
          </cell>
          <cell r="B9767">
            <v>479465.69</v>
          </cell>
          <cell r="C9767" t="str">
            <v/>
          </cell>
          <cell r="D9767">
            <v>595940.17000000004</v>
          </cell>
          <cell r="E9767">
            <v>1017672.92</v>
          </cell>
          <cell r="F9767">
            <v>287690.74</v>
          </cell>
          <cell r="G9767">
            <v>891016.12</v>
          </cell>
          <cell r="H9767">
            <v>234049.74</v>
          </cell>
        </row>
        <row r="9768">
          <cell r="A9768" t="str">
            <v>TA4 2</v>
          </cell>
          <cell r="B9768">
            <v>221951.98</v>
          </cell>
          <cell r="C9768" t="str">
            <v/>
          </cell>
          <cell r="D9768">
            <v>411960.32000000001</v>
          </cell>
          <cell r="E9768">
            <v>823003.37</v>
          </cell>
          <cell r="F9768">
            <v>181567.61999999997</v>
          </cell>
          <cell r="G9768">
            <v>494110.67999999982</v>
          </cell>
          <cell r="H9768">
            <v>149662.96</v>
          </cell>
        </row>
        <row r="9769">
          <cell r="A9769" t="str">
            <v>TA4 3</v>
          </cell>
          <cell r="B9769">
            <v>418785.52</v>
          </cell>
          <cell r="C9769" t="str">
            <v/>
          </cell>
          <cell r="D9769">
            <v>556376.54</v>
          </cell>
          <cell r="E9769">
            <v>1196528.56</v>
          </cell>
          <cell r="F9769">
            <v>300081.33</v>
          </cell>
          <cell r="G9769">
            <v>682027.45000000019</v>
          </cell>
          <cell r="H9769">
            <v>179838.34</v>
          </cell>
        </row>
        <row r="9770">
          <cell r="A9770" t="str">
            <v>TA4 4</v>
          </cell>
          <cell r="B9770">
            <v>203008.7</v>
          </cell>
          <cell r="C9770" t="str">
            <v/>
          </cell>
          <cell r="D9770">
            <v>149504.39000000001</v>
          </cell>
          <cell r="E9770">
            <v>844537.07</v>
          </cell>
          <cell r="F9770">
            <v>120288.95000000003</v>
          </cell>
          <cell r="G9770">
            <v>586590.76</v>
          </cell>
          <cell r="H9770">
            <v>161844.42000000001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359266.49</v>
          </cell>
          <cell r="C9772" t="str">
            <v/>
          </cell>
          <cell r="D9772">
            <v>462957.71</v>
          </cell>
          <cell r="E9772">
            <v>1094486.06</v>
          </cell>
          <cell r="F9772">
            <v>200888.54</v>
          </cell>
          <cell r="G9772">
            <v>755584.04000000015</v>
          </cell>
          <cell r="H9772">
            <v>226675.52000000002</v>
          </cell>
        </row>
        <row r="9773">
          <cell r="A9773" t="str">
            <v>TA5 2</v>
          </cell>
          <cell r="B9773">
            <v>773454.11</v>
          </cell>
          <cell r="C9773" t="str">
            <v/>
          </cell>
          <cell r="D9773">
            <v>511307.23</v>
          </cell>
          <cell r="E9773">
            <v>1725050.58</v>
          </cell>
          <cell r="F9773">
            <v>482280.84999999992</v>
          </cell>
          <cell r="G9773">
            <v>968856.57999999961</v>
          </cell>
          <cell r="H9773">
            <v>245171.38</v>
          </cell>
        </row>
        <row r="9774">
          <cell r="A9774" t="str">
            <v>TA6 3</v>
          </cell>
          <cell r="B9774">
            <v>1004573.76</v>
          </cell>
          <cell r="C9774" t="str">
            <v/>
          </cell>
          <cell r="D9774">
            <v>729851.06</v>
          </cell>
          <cell r="E9774">
            <v>2345265.84</v>
          </cell>
          <cell r="F9774">
            <v>586639.01000000013</v>
          </cell>
          <cell r="G9774">
            <v>1363797.04</v>
          </cell>
          <cell r="H9774">
            <v>285053.71000000002</v>
          </cell>
        </row>
        <row r="9775">
          <cell r="A9775" t="str">
            <v>TA6 4</v>
          </cell>
          <cell r="B9775">
            <v>1540315.75</v>
          </cell>
          <cell r="C9775" t="str">
            <v/>
          </cell>
          <cell r="D9775">
            <v>859569.06</v>
          </cell>
          <cell r="E9775">
            <v>3663956.18</v>
          </cell>
          <cell r="F9775">
            <v>792761.6100000001</v>
          </cell>
          <cell r="G9775">
            <v>1619828.7799999993</v>
          </cell>
          <cell r="H9775">
            <v>543228.25</v>
          </cell>
        </row>
        <row r="9776">
          <cell r="A9776" t="str">
            <v>TA6 5</v>
          </cell>
          <cell r="B9776">
            <v>678375.03</v>
          </cell>
          <cell r="C9776" t="str">
            <v/>
          </cell>
          <cell r="D9776">
            <v>412768.91</v>
          </cell>
          <cell r="E9776">
            <v>1532401.42</v>
          </cell>
          <cell r="F9776">
            <v>332014.4499999999</v>
          </cell>
          <cell r="G9776">
            <v>653132.5900000002</v>
          </cell>
          <cell r="H9776">
            <v>153570.54</v>
          </cell>
        </row>
        <row r="9777">
          <cell r="A9777" t="str">
            <v>TA6 6</v>
          </cell>
          <cell r="B9777">
            <v>1106085.95</v>
          </cell>
          <cell r="C9777" t="str">
            <v/>
          </cell>
          <cell r="D9777">
            <v>894607.4</v>
          </cell>
          <cell r="E9777">
            <v>3137179.3</v>
          </cell>
          <cell r="F9777">
            <v>590845.76000000013</v>
          </cell>
          <cell r="G9777">
            <v>1541391.49</v>
          </cell>
          <cell r="H9777">
            <v>637895.12</v>
          </cell>
        </row>
        <row r="9778">
          <cell r="A9778" t="str">
            <v>TA6 7</v>
          </cell>
          <cell r="B9778">
            <v>714889.54</v>
          </cell>
          <cell r="C9778" t="str">
            <v/>
          </cell>
          <cell r="D9778">
            <v>579906.35</v>
          </cell>
          <cell r="E9778">
            <v>1429446.1</v>
          </cell>
          <cell r="F9778">
            <v>423428.96000000008</v>
          </cell>
          <cell r="G9778">
            <v>1201866.8399999994</v>
          </cell>
          <cell r="H9778">
            <v>406183.55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436219.64</v>
          </cell>
          <cell r="C9780" t="str">
            <v/>
          </cell>
          <cell r="D9780">
            <v>585971.51</v>
          </cell>
          <cell r="E9780">
            <v>1021613.69</v>
          </cell>
          <cell r="F9780">
            <v>268419.54000000004</v>
          </cell>
          <cell r="G9780">
            <v>516626.15000000008</v>
          </cell>
          <cell r="H9780">
            <v>182007.03</v>
          </cell>
        </row>
        <row r="9781">
          <cell r="A9781" t="str">
            <v>TA7 8</v>
          </cell>
          <cell r="B9781">
            <v>533694.23</v>
          </cell>
          <cell r="C9781" t="str">
            <v/>
          </cell>
          <cell r="D9781">
            <v>627245.98</v>
          </cell>
          <cell r="E9781">
            <v>1436571.03</v>
          </cell>
          <cell r="F9781">
            <v>494499.39999999991</v>
          </cell>
          <cell r="G9781">
            <v>871966.92000000016</v>
          </cell>
          <cell r="H9781">
            <v>237110.89</v>
          </cell>
        </row>
        <row r="9782">
          <cell r="A9782" t="str">
            <v>TA7 9</v>
          </cell>
          <cell r="B9782">
            <v>506542.18</v>
          </cell>
          <cell r="C9782" t="str">
            <v/>
          </cell>
          <cell r="D9782">
            <v>555113.64</v>
          </cell>
          <cell r="E9782">
            <v>796924.41</v>
          </cell>
          <cell r="F9782">
            <v>224444.84</v>
          </cell>
          <cell r="G9782">
            <v>368786.30999999994</v>
          </cell>
          <cell r="H9782">
            <v>120615.77</v>
          </cell>
        </row>
        <row r="9783">
          <cell r="A9783" t="str">
            <v>TA8 1</v>
          </cell>
          <cell r="B9783">
            <v>635303.16</v>
          </cell>
          <cell r="C9783" t="str">
            <v/>
          </cell>
          <cell r="D9783">
            <v>692758.97</v>
          </cell>
          <cell r="E9783">
            <v>1532606.65</v>
          </cell>
          <cell r="F9783">
            <v>486417.41</v>
          </cell>
          <cell r="G9783">
            <v>955255.68000000028</v>
          </cell>
          <cell r="H9783">
            <v>161439.09</v>
          </cell>
        </row>
        <row r="9784">
          <cell r="A9784" t="str">
            <v>TA8 2</v>
          </cell>
          <cell r="B9784">
            <v>637766.06999999995</v>
          </cell>
          <cell r="C9784" t="str">
            <v/>
          </cell>
          <cell r="D9784">
            <v>807556.86</v>
          </cell>
          <cell r="E9784">
            <v>1946253.16</v>
          </cell>
          <cell r="F9784">
            <v>693972.92</v>
          </cell>
          <cell r="G9784">
            <v>849437.4500000003</v>
          </cell>
          <cell r="H9784">
            <v>244314.9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981989.46</v>
          </cell>
          <cell r="C9786" t="str">
            <v/>
          </cell>
          <cell r="D9786">
            <v>642073.93000000005</v>
          </cell>
          <cell r="E9786">
            <v>1639125.83</v>
          </cell>
          <cell r="F9786">
            <v>539872.76000000013</v>
          </cell>
          <cell r="G9786">
            <v>942844.15</v>
          </cell>
          <cell r="H9786">
            <v>215869.59</v>
          </cell>
        </row>
        <row r="9787">
          <cell r="A9787" t="str">
            <v>TA9 4</v>
          </cell>
          <cell r="B9787">
            <v>350269.12</v>
          </cell>
          <cell r="C9787" t="str">
            <v/>
          </cell>
          <cell r="D9787">
            <v>560689.77</v>
          </cell>
          <cell r="E9787">
            <v>928099.71</v>
          </cell>
          <cell r="F9787">
            <v>286953.63000000006</v>
          </cell>
          <cell r="G9787">
            <v>647388.60000000009</v>
          </cell>
          <cell r="H9787">
            <v>133844.18</v>
          </cell>
        </row>
        <row r="9788">
          <cell r="A9788" t="str">
            <v>TD Other</v>
          </cell>
          <cell r="B9788">
            <v>658234.27</v>
          </cell>
          <cell r="C9788">
            <v>309802.74000000005</v>
          </cell>
          <cell r="D9788">
            <v>945746.76</v>
          </cell>
          <cell r="E9788">
            <v>0</v>
          </cell>
          <cell r="F9788">
            <v>503867.16</v>
          </cell>
          <cell r="G9788">
            <v>0</v>
          </cell>
          <cell r="H9788">
            <v>110295.1</v>
          </cell>
        </row>
        <row r="9789">
          <cell r="A9789" t="str">
            <v>TD total</v>
          </cell>
          <cell r="B9789">
            <v>3385523.77</v>
          </cell>
          <cell r="C9789">
            <v>2124190.87</v>
          </cell>
          <cell r="D9789">
            <v>5346566.9400000004</v>
          </cell>
          <cell r="E9789">
            <v>18724266.939999998</v>
          </cell>
          <cell r="F9789">
            <v>2383859.4600000004</v>
          </cell>
          <cell r="G9789">
            <v>17034041.290000003</v>
          </cell>
          <cell r="H9789">
            <v>4213356.0200000005</v>
          </cell>
        </row>
        <row r="9790">
          <cell r="A9790" t="str">
            <v>TD1 1</v>
          </cell>
          <cell r="B9790" t="str">
            <v/>
          </cell>
          <cell r="C9790">
            <v>94207.85</v>
          </cell>
          <cell r="D9790">
            <v>130448.88</v>
          </cell>
          <cell r="E9790">
            <v>681658.42</v>
          </cell>
          <cell r="F9790">
            <v>193891.71</v>
          </cell>
          <cell r="G9790">
            <v>690036.7300000001</v>
          </cell>
          <cell r="H9790">
            <v>202470.06</v>
          </cell>
        </row>
        <row r="9791">
          <cell r="A9791" t="str">
            <v>TD1 2</v>
          </cell>
          <cell r="B9791" t="str">
            <v/>
          </cell>
          <cell r="C9791">
            <v>179325.36999999997</v>
          </cell>
          <cell r="D9791">
            <v>332415.40000000002</v>
          </cell>
          <cell r="E9791">
            <v>1227229.6399999999</v>
          </cell>
          <cell r="F9791">
            <v>338927.51</v>
          </cell>
          <cell r="G9791">
            <v>851186.09000000032</v>
          </cell>
          <cell r="H9791">
            <v>257669.79</v>
          </cell>
        </row>
        <row r="9792">
          <cell r="A9792" t="str">
            <v>TD1 3</v>
          </cell>
          <cell r="B9792" t="str">
            <v/>
          </cell>
          <cell r="C9792">
            <v>219082.28000000003</v>
          </cell>
          <cell r="D9792">
            <v>304452.86</v>
          </cell>
          <cell r="E9792">
            <v>838432.64</v>
          </cell>
          <cell r="F9792">
            <v>254604.94</v>
          </cell>
          <cell r="G9792">
            <v>860235.60000000021</v>
          </cell>
          <cell r="H9792">
            <v>198341.87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186606.51</v>
          </cell>
          <cell r="F9794" t="str">
            <v/>
          </cell>
          <cell r="G9794">
            <v>282094.09000000003</v>
          </cell>
          <cell r="H9794" t="str">
            <v/>
          </cell>
        </row>
        <row r="9795">
          <cell r="A9795" t="str">
            <v>TD11 3</v>
          </cell>
          <cell r="B9795">
            <v>220467.5</v>
          </cell>
          <cell r="C9795">
            <v>124311.75999999998</v>
          </cell>
          <cell r="D9795">
            <v>379562.1</v>
          </cell>
          <cell r="E9795">
            <v>1326267.01</v>
          </cell>
          <cell r="F9795">
            <v>129537.52999999998</v>
          </cell>
          <cell r="G9795">
            <v>1395174.7500000002</v>
          </cell>
          <cell r="H9795">
            <v>133218.58000000002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235029.52</v>
          </cell>
          <cell r="C9797" t="str">
            <v/>
          </cell>
          <cell r="D9797">
            <v>86956.02</v>
          </cell>
          <cell r="E9797">
            <v>905332.91</v>
          </cell>
          <cell r="F9797" t="str">
            <v/>
          </cell>
          <cell r="G9797">
            <v>438598.00000000006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273257.84999999998</v>
          </cell>
          <cell r="F9799" t="str">
            <v/>
          </cell>
          <cell r="G9799">
            <v>121398.45000000001</v>
          </cell>
          <cell r="H9799" t="str">
            <v/>
          </cell>
        </row>
        <row r="9800">
          <cell r="A9800" t="str">
            <v>TD14 5</v>
          </cell>
          <cell r="B9800">
            <v>139422.51</v>
          </cell>
          <cell r="C9800" t="str">
            <v/>
          </cell>
          <cell r="D9800">
            <v>222636.34</v>
          </cell>
          <cell r="E9800">
            <v>1169836.72</v>
          </cell>
          <cell r="F9800">
            <v>103733.05000000002</v>
          </cell>
          <cell r="G9800">
            <v>1509518.4500000011</v>
          </cell>
          <cell r="H9800">
            <v>186753.72</v>
          </cell>
        </row>
        <row r="9801">
          <cell r="A9801" t="str">
            <v>TD15 1</v>
          </cell>
          <cell r="B9801">
            <v>481494.3</v>
          </cell>
          <cell r="C9801" t="str">
            <v/>
          </cell>
          <cell r="D9801" t="str">
            <v/>
          </cell>
          <cell r="E9801">
            <v>809158.36</v>
          </cell>
          <cell r="F9801" t="str">
            <v/>
          </cell>
          <cell r="G9801">
            <v>780829.66</v>
          </cell>
          <cell r="H9801">
            <v>179496.97</v>
          </cell>
        </row>
        <row r="9802">
          <cell r="A9802" t="str">
            <v>TD15 2</v>
          </cell>
          <cell r="B9802">
            <v>1151205.2</v>
          </cell>
          <cell r="C9802" t="str">
            <v/>
          </cell>
          <cell r="D9802">
            <v>385755.84</v>
          </cell>
          <cell r="E9802">
            <v>1520400.96</v>
          </cell>
          <cell r="F9802" t="str">
            <v/>
          </cell>
          <cell r="G9802">
            <v>1491474.4000000011</v>
          </cell>
          <cell r="H9802">
            <v>381903.66000000003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>
            <v>143144.74</v>
          </cell>
          <cell r="E9804">
            <v>745867.45</v>
          </cell>
          <cell r="F9804">
            <v>172155.58999999997</v>
          </cell>
          <cell r="G9804">
            <v>430948.44</v>
          </cell>
          <cell r="H9804">
            <v>115482.14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>
            <v>92273.05</v>
          </cell>
          <cell r="E9805">
            <v>176267.75</v>
          </cell>
          <cell r="F9805" t="str">
            <v/>
          </cell>
          <cell r="G9805">
            <v>232867.24000000005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76181.790000000008</v>
          </cell>
          <cell r="D9806">
            <v>133060.67000000001</v>
          </cell>
          <cell r="E9806">
            <v>425936</v>
          </cell>
          <cell r="F9806">
            <v>70779.5</v>
          </cell>
          <cell r="G9806">
            <v>890755.66000000015</v>
          </cell>
          <cell r="H9806" t="str">
            <v/>
          </cell>
        </row>
        <row r="9807">
          <cell r="A9807" t="str">
            <v>TD5 7</v>
          </cell>
          <cell r="B9807">
            <v>188693.98</v>
          </cell>
          <cell r="C9807">
            <v>133626.64000000001</v>
          </cell>
          <cell r="D9807">
            <v>252742.04</v>
          </cell>
          <cell r="E9807">
            <v>1026340.08</v>
          </cell>
          <cell r="F9807">
            <v>104129.30000000002</v>
          </cell>
          <cell r="G9807">
            <v>1111659.1500000001</v>
          </cell>
          <cell r="H9807">
            <v>69738.009999999995</v>
          </cell>
        </row>
        <row r="9808">
          <cell r="A9808" t="str">
            <v>TD5 8</v>
          </cell>
          <cell r="B9808">
            <v>79256.34</v>
          </cell>
          <cell r="C9808">
            <v>107913.51</v>
          </cell>
          <cell r="D9808">
            <v>190656.26</v>
          </cell>
          <cell r="E9808">
            <v>668931.92000000004</v>
          </cell>
          <cell r="F9808">
            <v>59222.529999999984</v>
          </cell>
          <cell r="G9808">
            <v>623052.17000000004</v>
          </cell>
          <cell r="H9808">
            <v>104724.15000000001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129240.18000000002</v>
          </cell>
          <cell r="D9810">
            <v>200079.07</v>
          </cell>
          <cell r="E9810">
            <v>607280.31999999995</v>
          </cell>
          <cell r="F9810">
            <v>132457.03</v>
          </cell>
          <cell r="G9810">
            <v>591506.2300000001</v>
          </cell>
          <cell r="H9810">
            <v>133371.29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 t="str">
            <v/>
          </cell>
          <cell r="C9812">
            <v>97552.04</v>
          </cell>
          <cell r="D9812">
            <v>337152.84</v>
          </cell>
          <cell r="E9812">
            <v>853979.95</v>
          </cell>
          <cell r="F9812">
            <v>168033.07</v>
          </cell>
          <cell r="G9812">
            <v>904415.78000000026</v>
          </cell>
          <cell r="H9812">
            <v>209356.67</v>
          </cell>
        </row>
        <row r="9813">
          <cell r="A9813" t="str">
            <v>TD7 4</v>
          </cell>
          <cell r="B9813" t="str">
            <v/>
          </cell>
          <cell r="C9813">
            <v>53913.879999999983</v>
          </cell>
          <cell r="D9813">
            <v>203420.26</v>
          </cell>
          <cell r="E9813">
            <v>693859.49</v>
          </cell>
          <cell r="F9813">
            <v>152520.54000000004</v>
          </cell>
          <cell r="G9813">
            <v>820092.5299999998</v>
          </cell>
          <cell r="H9813">
            <v>142987.69</v>
          </cell>
        </row>
        <row r="9814">
          <cell r="A9814" t="str">
            <v>TD7 5</v>
          </cell>
          <cell r="B9814" t="str">
            <v/>
          </cell>
          <cell r="C9814">
            <v>121902.59000000001</v>
          </cell>
          <cell r="D9814">
            <v>161286.39999999999</v>
          </cell>
          <cell r="E9814">
            <v>509681.05</v>
          </cell>
          <cell r="F9814" t="str">
            <v/>
          </cell>
          <cell r="G9814">
            <v>411909.99000000022</v>
          </cell>
          <cell r="H9814">
            <v>115132.93000000001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156730.57999999999</v>
          </cell>
          <cell r="C9816">
            <v>80156.58</v>
          </cell>
          <cell r="D9816">
            <v>170309.94</v>
          </cell>
          <cell r="E9816">
            <v>1072831.8899999999</v>
          </cell>
          <cell r="F9816" t="str">
            <v/>
          </cell>
          <cell r="G9816">
            <v>908971.93</v>
          </cell>
          <cell r="H9816">
            <v>210781.45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101423.96999999999</v>
          </cell>
          <cell r="D9818">
            <v>214585.93</v>
          </cell>
          <cell r="E9818">
            <v>829521.9</v>
          </cell>
          <cell r="F9818" t="str">
            <v/>
          </cell>
          <cell r="G9818">
            <v>421132.6</v>
          </cell>
          <cell r="H9818">
            <v>401154.96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117893.16999999998</v>
          </cell>
          <cell r="D9820">
            <v>92424.49</v>
          </cell>
          <cell r="E9820">
            <v>571491.19999999995</v>
          </cell>
          <cell r="F9820" t="str">
            <v/>
          </cell>
          <cell r="G9820">
            <v>239760.34999999998</v>
          </cell>
          <cell r="H9820">
            <v>347663.18</v>
          </cell>
        </row>
        <row r="9821">
          <cell r="A9821" t="str">
            <v>TD9 8</v>
          </cell>
          <cell r="B9821">
            <v>74989.570000000007</v>
          </cell>
          <cell r="C9821">
            <v>127892.84999999998</v>
          </cell>
          <cell r="D9821">
            <v>215854.09</v>
          </cell>
          <cell r="E9821">
            <v>792291.68</v>
          </cell>
          <cell r="F9821" t="str">
            <v/>
          </cell>
          <cell r="G9821">
            <v>670874.20999999985</v>
          </cell>
          <cell r="H9821">
            <v>317396.68</v>
          </cell>
        </row>
        <row r="9822">
          <cell r="A9822" t="str">
            <v>TD9 9</v>
          </cell>
          <cell r="B9822" t="str">
            <v/>
          </cell>
          <cell r="C9822">
            <v>49763.669999999991</v>
          </cell>
          <cell r="D9822">
            <v>151602.96</v>
          </cell>
          <cell r="E9822">
            <v>811805.24</v>
          </cell>
          <cell r="F9822" t="str">
            <v/>
          </cell>
          <cell r="G9822">
            <v>355548.7900000001</v>
          </cell>
          <cell r="H9822">
            <v>395417.12</v>
          </cell>
        </row>
        <row r="9823">
          <cell r="A9823" t="str">
            <v>TF Other</v>
          </cell>
          <cell r="B9823">
            <v>8469.31</v>
          </cell>
          <cell r="C9823">
            <v>1183714.07</v>
          </cell>
          <cell r="D9823">
            <v>45049.52</v>
          </cell>
          <cell r="E9823">
            <v>44557.05</v>
          </cell>
          <cell r="F9823">
            <v>10953.25</v>
          </cell>
          <cell r="G9823">
            <v>0</v>
          </cell>
          <cell r="H9823">
            <v>92086.399999999994</v>
          </cell>
        </row>
        <row r="9824">
          <cell r="A9824" t="str">
            <v>TF total</v>
          </cell>
          <cell r="B9824">
            <v>31107756.07</v>
          </cell>
          <cell r="C9824">
            <v>1662847.1</v>
          </cell>
          <cell r="D9824">
            <v>21717318.039999999</v>
          </cell>
          <cell r="E9824">
            <v>46086067.199999996</v>
          </cell>
          <cell r="F9824">
            <v>9581662.0699999984</v>
          </cell>
          <cell r="G9824">
            <v>22137862.68</v>
          </cell>
          <cell r="H9824">
            <v>6095002.580000001</v>
          </cell>
        </row>
        <row r="9825">
          <cell r="A9825" t="str">
            <v>TF1 1</v>
          </cell>
          <cell r="B9825">
            <v>401289.55</v>
          </cell>
          <cell r="C9825" t="str">
            <v/>
          </cell>
          <cell r="D9825">
            <v>286104.56</v>
          </cell>
          <cell r="E9825">
            <v>552574.02</v>
          </cell>
          <cell r="F9825">
            <v>118625.74999999999</v>
          </cell>
          <cell r="G9825">
            <v>270123.05</v>
          </cell>
          <cell r="H9825" t="str">
            <v/>
          </cell>
        </row>
        <row r="9826">
          <cell r="A9826" t="str">
            <v>TF1 2</v>
          </cell>
          <cell r="B9826">
            <v>770675.32</v>
          </cell>
          <cell r="C9826" t="str">
            <v/>
          </cell>
          <cell r="D9826">
            <v>568466.02</v>
          </cell>
          <cell r="E9826">
            <v>1152762.3999999999</v>
          </cell>
          <cell r="F9826">
            <v>167755.40000000005</v>
          </cell>
          <cell r="G9826">
            <v>497744.5500000001</v>
          </cell>
          <cell r="H9826">
            <v>137774.15</v>
          </cell>
        </row>
        <row r="9827">
          <cell r="A9827" t="str">
            <v>TF1 3</v>
          </cell>
          <cell r="B9827">
            <v>867915.5</v>
          </cell>
          <cell r="C9827" t="str">
            <v/>
          </cell>
          <cell r="D9827">
            <v>667205.55000000005</v>
          </cell>
          <cell r="E9827">
            <v>1230298.51</v>
          </cell>
          <cell r="F9827">
            <v>299582.38</v>
          </cell>
          <cell r="G9827">
            <v>419926.8</v>
          </cell>
          <cell r="H9827">
            <v>119528.59</v>
          </cell>
        </row>
        <row r="9828">
          <cell r="A9828" t="str">
            <v>TF1 5</v>
          </cell>
          <cell r="B9828">
            <v>1861566.87</v>
          </cell>
          <cell r="C9828">
            <v>127111.33</v>
          </cell>
          <cell r="D9828">
            <v>1018545.98</v>
          </cell>
          <cell r="E9828">
            <v>2278762.2000000002</v>
          </cell>
          <cell r="F9828">
            <v>648609.66</v>
          </cell>
          <cell r="G9828">
            <v>1136352.9699999995</v>
          </cell>
          <cell r="H9828">
            <v>304730</v>
          </cell>
        </row>
        <row r="9829">
          <cell r="A9829" t="str">
            <v>TF1 6</v>
          </cell>
          <cell r="B9829">
            <v>1854179.7</v>
          </cell>
          <cell r="C9829" t="str">
            <v/>
          </cell>
          <cell r="D9829">
            <v>1037215.96</v>
          </cell>
          <cell r="E9829">
            <v>1837744.31</v>
          </cell>
          <cell r="F9829">
            <v>317783.57000000007</v>
          </cell>
          <cell r="G9829">
            <v>810944.92</v>
          </cell>
          <cell r="H9829">
            <v>266410.52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1176096.17</v>
          </cell>
          <cell r="C9833" t="str">
            <v/>
          </cell>
          <cell r="D9833">
            <v>1632830.75</v>
          </cell>
          <cell r="E9833">
            <v>2799992.95</v>
          </cell>
          <cell r="F9833">
            <v>668122.12999999989</v>
          </cell>
          <cell r="G9833">
            <v>1064581.3099999996</v>
          </cell>
          <cell r="H9833">
            <v>249990.53</v>
          </cell>
        </row>
        <row r="9834">
          <cell r="A9834" t="str">
            <v>TF10 8</v>
          </cell>
          <cell r="B9834">
            <v>534511.35999999999</v>
          </cell>
          <cell r="C9834" t="str">
            <v/>
          </cell>
          <cell r="D9834">
            <v>501047.14</v>
          </cell>
          <cell r="E9834">
            <v>740488.16</v>
          </cell>
          <cell r="F9834">
            <v>184930.74999999997</v>
          </cell>
          <cell r="G9834">
            <v>331912.99000000005</v>
          </cell>
          <cell r="H9834">
            <v>89103.52</v>
          </cell>
        </row>
        <row r="9835">
          <cell r="A9835" t="str">
            <v>TF10 9</v>
          </cell>
          <cell r="B9835">
            <v>484136.31</v>
          </cell>
          <cell r="C9835" t="str">
            <v/>
          </cell>
          <cell r="D9835">
            <v>496777.4</v>
          </cell>
          <cell r="E9835">
            <v>899193.75</v>
          </cell>
          <cell r="F9835">
            <v>104727.57</v>
          </cell>
          <cell r="G9835">
            <v>473100.71999999986</v>
          </cell>
          <cell r="H9835" t="str">
            <v/>
          </cell>
        </row>
        <row r="9836">
          <cell r="A9836" t="str">
            <v>TF11 8</v>
          </cell>
          <cell r="B9836">
            <v>1317809.51</v>
          </cell>
          <cell r="C9836" t="str">
            <v/>
          </cell>
          <cell r="D9836">
            <v>851258.08</v>
          </cell>
          <cell r="E9836">
            <v>2194616.06</v>
          </cell>
          <cell r="F9836">
            <v>554849.29</v>
          </cell>
          <cell r="G9836">
            <v>625177.0900000002</v>
          </cell>
          <cell r="H9836">
            <v>157341.14000000001</v>
          </cell>
        </row>
        <row r="9837">
          <cell r="A9837" t="str">
            <v>TF11 9</v>
          </cell>
          <cell r="B9837">
            <v>519940.07</v>
          </cell>
          <cell r="C9837" t="str">
            <v/>
          </cell>
          <cell r="D9837">
            <v>694905.32</v>
          </cell>
          <cell r="E9837">
            <v>979372.7</v>
          </cell>
          <cell r="F9837">
            <v>174116.29</v>
          </cell>
          <cell r="G9837">
            <v>352380.21999999991</v>
          </cell>
          <cell r="H9837">
            <v>91971.78</v>
          </cell>
        </row>
        <row r="9838">
          <cell r="A9838" t="str">
            <v>TF12 5</v>
          </cell>
          <cell r="B9838">
            <v>815578.28</v>
          </cell>
          <cell r="C9838" t="str">
            <v/>
          </cell>
          <cell r="D9838">
            <v>543109.46</v>
          </cell>
          <cell r="E9838">
            <v>1236650.52</v>
          </cell>
          <cell r="F9838">
            <v>347843.75</v>
          </cell>
          <cell r="G9838">
            <v>532847.27000000014</v>
          </cell>
          <cell r="H9838">
            <v>128750.17</v>
          </cell>
        </row>
        <row r="9839">
          <cell r="A9839" t="str">
            <v>TF13 6</v>
          </cell>
          <cell r="B9839">
            <v>592353</v>
          </cell>
          <cell r="C9839" t="str">
            <v/>
          </cell>
          <cell r="D9839">
            <v>610130.09</v>
          </cell>
          <cell r="E9839">
            <v>776416.98</v>
          </cell>
          <cell r="F9839">
            <v>175157.45</v>
          </cell>
          <cell r="G9839">
            <v>297560.93999999994</v>
          </cell>
          <cell r="H9839">
            <v>105561.23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349298.62</v>
          </cell>
          <cell r="C9841" t="str">
            <v/>
          </cell>
          <cell r="D9841">
            <v>232311.55</v>
          </cell>
          <cell r="E9841">
            <v>540849.55000000005</v>
          </cell>
          <cell r="F9841">
            <v>126907.7</v>
          </cell>
          <cell r="G9841">
            <v>283475.98000000004</v>
          </cell>
          <cell r="H9841">
            <v>90361.71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951328.48</v>
          </cell>
          <cell r="C9843" t="str">
            <v/>
          </cell>
          <cell r="D9843">
            <v>378848.63</v>
          </cell>
          <cell r="E9843">
            <v>1145185.8</v>
          </cell>
          <cell r="F9843">
            <v>346594.27</v>
          </cell>
          <cell r="G9843">
            <v>703237.87</v>
          </cell>
          <cell r="H9843">
            <v>198939.58000000002</v>
          </cell>
        </row>
        <row r="9844">
          <cell r="A9844" t="str">
            <v>TF2 7</v>
          </cell>
          <cell r="B9844">
            <v>1293259.8799999999</v>
          </cell>
          <cell r="C9844" t="str">
            <v/>
          </cell>
          <cell r="D9844">
            <v>661629.5</v>
          </cell>
          <cell r="E9844">
            <v>1859365.07</v>
          </cell>
          <cell r="F9844">
            <v>419171.6100000001</v>
          </cell>
          <cell r="G9844">
            <v>669837.70999999973</v>
          </cell>
          <cell r="H9844">
            <v>271694.5</v>
          </cell>
        </row>
        <row r="9845">
          <cell r="A9845" t="str">
            <v>TF2 8</v>
          </cell>
          <cell r="B9845">
            <v>1145015.4099999999</v>
          </cell>
          <cell r="C9845" t="str">
            <v/>
          </cell>
          <cell r="D9845">
            <v>880393.1</v>
          </cell>
          <cell r="E9845">
            <v>2663498.54</v>
          </cell>
          <cell r="F9845">
            <v>413413.28000000009</v>
          </cell>
          <cell r="G9845">
            <v>1050093.4800000002</v>
          </cell>
          <cell r="H9845">
            <v>312267.93</v>
          </cell>
        </row>
        <row r="9846">
          <cell r="A9846" t="str">
            <v>TF2 9</v>
          </cell>
          <cell r="B9846">
            <v>2194464.9700000002</v>
          </cell>
          <cell r="C9846">
            <v>143520.47999999998</v>
          </cell>
          <cell r="D9846">
            <v>1175206.28</v>
          </cell>
          <cell r="E9846">
            <v>2219318.36</v>
          </cell>
          <cell r="F9846">
            <v>534499.96</v>
          </cell>
          <cell r="G9846">
            <v>951173.31000000029</v>
          </cell>
          <cell r="H9846">
            <v>423485.79000000004</v>
          </cell>
        </row>
        <row r="9847">
          <cell r="A9847" t="str">
            <v>TF3 1</v>
          </cell>
          <cell r="B9847">
            <v>1469484.88</v>
          </cell>
          <cell r="C9847" t="str">
            <v/>
          </cell>
          <cell r="D9847">
            <v>433602.68</v>
          </cell>
          <cell r="E9847">
            <v>2048121.55</v>
          </cell>
          <cell r="F9847">
            <v>327661.40000000002</v>
          </cell>
          <cell r="G9847">
            <v>1052905.0499999993</v>
          </cell>
          <cell r="H9847">
            <v>301903.59000000003</v>
          </cell>
        </row>
        <row r="9848">
          <cell r="A9848" t="str">
            <v>TF3 2</v>
          </cell>
          <cell r="B9848">
            <v>1049175.82</v>
          </cell>
          <cell r="C9848" t="str">
            <v/>
          </cell>
          <cell r="D9848">
            <v>694689.21</v>
          </cell>
          <cell r="E9848">
            <v>1482386.62</v>
          </cell>
          <cell r="F9848">
            <v>341662.52</v>
          </cell>
          <cell r="G9848">
            <v>751113.68999999983</v>
          </cell>
          <cell r="H9848">
            <v>245979.30000000002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1049824.56</v>
          </cell>
          <cell r="C9851" t="str">
            <v/>
          </cell>
          <cell r="D9851">
            <v>754616.85</v>
          </cell>
          <cell r="E9851">
            <v>1742887.31</v>
          </cell>
          <cell r="F9851">
            <v>346069.06</v>
          </cell>
          <cell r="G9851">
            <v>819666.30000000016</v>
          </cell>
          <cell r="H9851">
            <v>219237.6</v>
          </cell>
        </row>
        <row r="9852">
          <cell r="A9852" t="str">
            <v>TF4 2</v>
          </cell>
          <cell r="B9852">
            <v>1601317.17</v>
          </cell>
          <cell r="C9852">
            <v>103679.37</v>
          </cell>
          <cell r="D9852">
            <v>1253664.05</v>
          </cell>
          <cell r="E9852">
            <v>2414234.98</v>
          </cell>
          <cell r="F9852">
            <v>728574.23999999987</v>
          </cell>
          <cell r="G9852">
            <v>1101927.46</v>
          </cell>
          <cell r="H9852">
            <v>377673.16000000003</v>
          </cell>
        </row>
        <row r="9853">
          <cell r="A9853" t="str">
            <v>TF4 3</v>
          </cell>
          <cell r="B9853">
            <v>1501058.31</v>
          </cell>
          <cell r="C9853" t="str">
            <v/>
          </cell>
          <cell r="D9853">
            <v>1040005.46</v>
          </cell>
          <cell r="E9853">
            <v>2645226.66</v>
          </cell>
          <cell r="F9853">
            <v>476051.6199999997</v>
          </cell>
          <cell r="G9853">
            <v>972890.83</v>
          </cell>
          <cell r="H9853">
            <v>318281.44</v>
          </cell>
        </row>
        <row r="9854">
          <cell r="A9854" t="str">
            <v>TF5 0</v>
          </cell>
          <cell r="B9854">
            <v>634977.49</v>
          </cell>
          <cell r="C9854" t="str">
            <v/>
          </cell>
          <cell r="D9854">
            <v>532434.82999999996</v>
          </cell>
          <cell r="E9854">
            <v>894575.04</v>
          </cell>
          <cell r="F9854">
            <v>192356.5</v>
          </cell>
          <cell r="G9854">
            <v>457571.28000000014</v>
          </cell>
          <cell r="H9854">
            <v>151717.28</v>
          </cell>
        </row>
        <row r="9855">
          <cell r="A9855" t="str">
            <v>TF6 5</v>
          </cell>
          <cell r="B9855">
            <v>297992.43</v>
          </cell>
          <cell r="C9855" t="str">
            <v/>
          </cell>
          <cell r="D9855">
            <v>277906.53999999998</v>
          </cell>
          <cell r="E9855">
            <v>319966.96999999997</v>
          </cell>
          <cell r="F9855">
            <v>172897.84000000003</v>
          </cell>
          <cell r="G9855">
            <v>118564.40999999999</v>
          </cell>
          <cell r="H9855">
            <v>85963.13</v>
          </cell>
        </row>
        <row r="9856">
          <cell r="A9856" t="str">
            <v>TF6 6</v>
          </cell>
          <cell r="B9856">
            <v>374320.98</v>
          </cell>
          <cell r="C9856" t="str">
            <v/>
          </cell>
          <cell r="D9856">
            <v>612274.54</v>
          </cell>
          <cell r="E9856">
            <v>692527.48</v>
          </cell>
          <cell r="F9856">
            <v>159152.24999999997</v>
          </cell>
          <cell r="G9856">
            <v>372754.21</v>
          </cell>
          <cell r="H9856">
            <v>166662.85</v>
          </cell>
        </row>
        <row r="9857">
          <cell r="A9857" t="str">
            <v>TF7 4</v>
          </cell>
          <cell r="B9857">
            <v>823907.19</v>
          </cell>
          <cell r="C9857" t="str">
            <v/>
          </cell>
          <cell r="D9857">
            <v>272398.25</v>
          </cell>
          <cell r="E9857">
            <v>791356.58</v>
          </cell>
          <cell r="F9857">
            <v>216884.54</v>
          </cell>
          <cell r="G9857">
            <v>466952.85000000015</v>
          </cell>
          <cell r="H9857">
            <v>179015.59</v>
          </cell>
        </row>
        <row r="9858">
          <cell r="A9858" t="str">
            <v>TF7 5</v>
          </cell>
          <cell r="B9858">
            <v>1507898.71</v>
          </cell>
          <cell r="C9858" t="str">
            <v/>
          </cell>
          <cell r="D9858">
            <v>742641.12</v>
          </cell>
          <cell r="E9858">
            <v>1663527.65</v>
          </cell>
          <cell r="F9858">
            <v>185326.95999999996</v>
          </cell>
          <cell r="G9858">
            <v>1090922.6500000004</v>
          </cell>
          <cell r="H9858">
            <v>248499.88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294073.42</v>
          </cell>
          <cell r="C9860" t="str">
            <v/>
          </cell>
          <cell r="D9860">
            <v>472767.45</v>
          </cell>
          <cell r="E9860">
            <v>614564.06000000006</v>
          </cell>
          <cell r="F9860">
            <v>94442.71</v>
          </cell>
          <cell r="G9860">
            <v>216158.16999999995</v>
          </cell>
          <cell r="H9860">
            <v>174092.14</v>
          </cell>
        </row>
        <row r="9861">
          <cell r="A9861" t="str">
            <v>TF9 1</v>
          </cell>
          <cell r="B9861">
            <v>784253.75</v>
          </cell>
          <cell r="C9861" t="str">
            <v/>
          </cell>
          <cell r="D9861">
            <v>400081.22</v>
          </cell>
          <cell r="E9861">
            <v>1223649.3400000001</v>
          </cell>
          <cell r="F9861">
            <v>175894.69999999995</v>
          </cell>
          <cell r="G9861">
            <v>1056083.0299999998</v>
          </cell>
          <cell r="H9861">
            <v>85448.82</v>
          </cell>
        </row>
        <row r="9862">
          <cell r="A9862" t="str">
            <v>TF9 2</v>
          </cell>
          <cell r="B9862">
            <v>920730.91</v>
          </cell>
          <cell r="C9862" t="str">
            <v/>
          </cell>
          <cell r="D9862">
            <v>613853.53</v>
          </cell>
          <cell r="E9862">
            <v>1356568.89</v>
          </cell>
          <cell r="F9862">
            <v>199883.85000000003</v>
          </cell>
          <cell r="G9862">
            <v>1065268.4500000002</v>
          </cell>
          <cell r="H9862">
            <v>173366.53</v>
          </cell>
        </row>
        <row r="9863">
          <cell r="A9863" t="str">
            <v>TF9 3</v>
          </cell>
          <cell r="B9863">
            <v>968295.64</v>
          </cell>
          <cell r="C9863">
            <v>104821.85</v>
          </cell>
          <cell r="D9863">
            <v>835892.6</v>
          </cell>
          <cell r="E9863">
            <v>2028817.27</v>
          </cell>
          <cell r="F9863">
            <v>211079.74</v>
          </cell>
          <cell r="G9863">
            <v>1322292.1499999997</v>
          </cell>
          <cell r="H9863">
            <v>172204.98</v>
          </cell>
        </row>
        <row r="9864">
          <cell r="A9864" t="str">
            <v>TF9 4</v>
          </cell>
          <cell r="B9864">
            <v>692556.5</v>
          </cell>
          <cell r="C9864" t="str">
            <v/>
          </cell>
          <cell r="D9864">
            <v>499454.82</v>
          </cell>
          <cell r="E9864">
            <v>1016009.87</v>
          </cell>
          <cell r="F9864">
            <v>140080.07999999999</v>
          </cell>
          <cell r="G9864">
            <v>802320.97000000009</v>
          </cell>
          <cell r="H9864">
            <v>154958.75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14337.22</v>
          </cell>
          <cell r="C9866">
            <v>3927904.2499999995</v>
          </cell>
          <cell r="D9866">
            <v>3243.29</v>
          </cell>
          <cell r="E9866">
            <v>58570.7</v>
          </cell>
          <cell r="F9866">
            <v>184161.54</v>
          </cell>
          <cell r="G9866">
            <v>1740767.1500000001</v>
          </cell>
          <cell r="H9866">
            <v>413428.34</v>
          </cell>
        </row>
        <row r="9867">
          <cell r="A9867" t="str">
            <v>TN total</v>
          </cell>
          <cell r="B9867">
            <v>75259148.240000024</v>
          </cell>
          <cell r="C9867">
            <v>3927904.2499999995</v>
          </cell>
          <cell r="D9867">
            <v>83140919.450000003</v>
          </cell>
          <cell r="E9867">
            <v>112202053.34999999</v>
          </cell>
          <cell r="F9867">
            <v>43020779.359999992</v>
          </cell>
          <cell r="G9867">
            <v>86148827.670000002</v>
          </cell>
          <cell r="H9867">
            <v>23479891.629999999</v>
          </cell>
        </row>
        <row r="9868">
          <cell r="A9868" t="str">
            <v>TN1 1</v>
          </cell>
          <cell r="B9868">
            <v>439551.71</v>
          </cell>
          <cell r="C9868" t="str">
            <v/>
          </cell>
          <cell r="D9868">
            <v>614386.44999999995</v>
          </cell>
          <cell r="E9868">
            <v>572451.96</v>
          </cell>
          <cell r="F9868">
            <v>189307.53000000003</v>
          </cell>
          <cell r="G9868">
            <v>554628.13000000012</v>
          </cell>
          <cell r="H9868">
            <v>110067.69</v>
          </cell>
        </row>
        <row r="9869">
          <cell r="A9869" t="str">
            <v>TN1 2</v>
          </cell>
          <cell r="B9869">
            <v>895823.57</v>
          </cell>
          <cell r="C9869" t="str">
            <v/>
          </cell>
          <cell r="D9869">
            <v>1059781.74</v>
          </cell>
          <cell r="E9869">
            <v>1281544.1599999999</v>
          </cell>
          <cell r="F9869">
            <v>333534.89999999991</v>
          </cell>
          <cell r="G9869">
            <v>1028791.04</v>
          </cell>
          <cell r="H9869">
            <v>245512.62</v>
          </cell>
        </row>
        <row r="9870">
          <cell r="A9870" t="str">
            <v>TN10 3</v>
          </cell>
          <cell r="B9870">
            <v>590715.92000000004</v>
          </cell>
          <cell r="C9870" t="str">
            <v/>
          </cell>
          <cell r="D9870">
            <v>942640.48</v>
          </cell>
          <cell r="E9870">
            <v>1127673.27</v>
          </cell>
          <cell r="F9870">
            <v>325505.52000000008</v>
          </cell>
          <cell r="G9870">
            <v>700735.00999999989</v>
          </cell>
          <cell r="H9870">
            <v>382705.3</v>
          </cell>
        </row>
        <row r="9871">
          <cell r="A9871" t="str">
            <v>TN10 4</v>
          </cell>
          <cell r="B9871">
            <v>693359.07</v>
          </cell>
          <cell r="C9871" t="str">
            <v/>
          </cell>
          <cell r="D9871">
            <v>821480.59</v>
          </cell>
          <cell r="E9871">
            <v>1230515.8600000001</v>
          </cell>
          <cell r="F9871">
            <v>318186.42999999993</v>
          </cell>
          <cell r="G9871">
            <v>986702.9</v>
          </cell>
          <cell r="H9871">
            <v>436741.59</v>
          </cell>
        </row>
        <row r="9872">
          <cell r="A9872" t="str">
            <v>TN11 0</v>
          </cell>
          <cell r="B9872">
            <v>526682.09</v>
          </cell>
          <cell r="C9872" t="str">
            <v/>
          </cell>
          <cell r="D9872">
            <v>1430355.31</v>
          </cell>
          <cell r="E9872">
            <v>851375.9</v>
          </cell>
          <cell r="F9872">
            <v>234624.86000000004</v>
          </cell>
          <cell r="G9872">
            <v>455441.51</v>
          </cell>
          <cell r="H9872">
            <v>198945.23</v>
          </cell>
        </row>
        <row r="9873">
          <cell r="A9873" t="str">
            <v>TN11 8</v>
          </cell>
          <cell r="B9873">
            <v>348723.36</v>
          </cell>
          <cell r="C9873" t="str">
            <v/>
          </cell>
          <cell r="D9873">
            <v>442791.26</v>
          </cell>
          <cell r="E9873">
            <v>553554.4</v>
          </cell>
          <cell r="F9873">
            <v>233519.93</v>
          </cell>
          <cell r="G9873">
            <v>503131.60999999987</v>
          </cell>
          <cell r="H9873">
            <v>169774.59</v>
          </cell>
        </row>
        <row r="9874">
          <cell r="A9874" t="str">
            <v>TN11 9</v>
          </cell>
          <cell r="B9874">
            <v>488025.59999999998</v>
          </cell>
          <cell r="C9874" t="str">
            <v/>
          </cell>
          <cell r="D9874">
            <v>1088819.78</v>
          </cell>
          <cell r="E9874">
            <v>1288708.92</v>
          </cell>
          <cell r="F9874">
            <v>248852.20999999996</v>
          </cell>
          <cell r="G9874">
            <v>578750.74999999977</v>
          </cell>
          <cell r="H9874">
            <v>217773.43</v>
          </cell>
        </row>
        <row r="9875">
          <cell r="A9875" t="str">
            <v>TN12 0</v>
          </cell>
          <cell r="B9875">
            <v>485602.78</v>
          </cell>
          <cell r="C9875" t="str">
            <v/>
          </cell>
          <cell r="D9875">
            <v>909037.51</v>
          </cell>
          <cell r="E9875">
            <v>965491.52</v>
          </cell>
          <cell r="F9875">
            <v>503771.74999999994</v>
          </cell>
          <cell r="G9875">
            <v>921081.75000000023</v>
          </cell>
          <cell r="H9875">
            <v>140254.59</v>
          </cell>
        </row>
        <row r="9876">
          <cell r="A9876" t="str">
            <v>TN12 5</v>
          </cell>
          <cell r="B9876">
            <v>277475.39</v>
          </cell>
          <cell r="C9876" t="str">
            <v/>
          </cell>
          <cell r="D9876">
            <v>329584.15999999997</v>
          </cell>
          <cell r="E9876">
            <v>340196.02</v>
          </cell>
          <cell r="F9876">
            <v>175785.08</v>
          </cell>
          <cell r="G9876">
            <v>260311.58000000002</v>
          </cell>
          <cell r="H9876">
            <v>143641.13</v>
          </cell>
        </row>
        <row r="9877">
          <cell r="A9877" t="str">
            <v>TN12 6</v>
          </cell>
          <cell r="B9877">
            <v>948851.25</v>
          </cell>
          <cell r="C9877" t="str">
            <v/>
          </cell>
          <cell r="D9877">
            <v>1257642.44</v>
          </cell>
          <cell r="E9877">
            <v>1219339.8</v>
          </cell>
          <cell r="F9877">
            <v>875604.76000000013</v>
          </cell>
          <cell r="G9877">
            <v>1000255.2299999997</v>
          </cell>
          <cell r="H9877">
            <v>289423.37</v>
          </cell>
        </row>
        <row r="9878">
          <cell r="A9878" t="str">
            <v>TN12 7</v>
          </cell>
          <cell r="B9878">
            <v>263188.09999999998</v>
          </cell>
          <cell r="C9878" t="str">
            <v/>
          </cell>
          <cell r="D9878">
            <v>455612.31</v>
          </cell>
          <cell r="E9878">
            <v>444917.25</v>
          </cell>
          <cell r="F9878">
            <v>257110.33999999997</v>
          </cell>
          <cell r="G9878" t="str">
            <v/>
          </cell>
          <cell r="H9878">
            <v>55589.17</v>
          </cell>
        </row>
        <row r="9879">
          <cell r="A9879" t="str">
            <v>TN12 8</v>
          </cell>
          <cell r="B9879">
            <v>204054.76</v>
          </cell>
          <cell r="C9879" t="str">
            <v/>
          </cell>
          <cell r="D9879">
            <v>490868.04</v>
          </cell>
          <cell r="E9879">
            <v>462215.75</v>
          </cell>
          <cell r="F9879">
            <v>179543.89</v>
          </cell>
          <cell r="G9879" t="str">
            <v/>
          </cell>
          <cell r="H9879">
            <v>95452.69</v>
          </cell>
        </row>
        <row r="9880">
          <cell r="A9880" t="str">
            <v>TN12 9</v>
          </cell>
          <cell r="B9880">
            <v>612471.98</v>
          </cell>
          <cell r="C9880" t="str">
            <v/>
          </cell>
          <cell r="D9880">
            <v>603638.52</v>
          </cell>
          <cell r="E9880">
            <v>741324.62</v>
          </cell>
          <cell r="F9880">
            <v>310665.08999999991</v>
          </cell>
          <cell r="G9880">
            <v>766992.74999999988</v>
          </cell>
          <cell r="H9880">
            <v>152658.22</v>
          </cell>
        </row>
        <row r="9881">
          <cell r="A9881" t="str">
            <v>TN13 1</v>
          </cell>
          <cell r="B9881">
            <v>846120.1</v>
          </cell>
          <cell r="C9881" t="str">
            <v/>
          </cell>
          <cell r="D9881">
            <v>1029579.89</v>
          </cell>
          <cell r="E9881">
            <v>693549.96</v>
          </cell>
          <cell r="F9881">
            <v>89132.56</v>
          </cell>
          <cell r="G9881">
            <v>786730.86</v>
          </cell>
          <cell r="H9881">
            <v>100515.6</v>
          </cell>
        </row>
        <row r="9882">
          <cell r="A9882" t="str">
            <v>TN13 2</v>
          </cell>
          <cell r="B9882">
            <v>1020896.7</v>
          </cell>
          <cell r="C9882" t="str">
            <v/>
          </cell>
          <cell r="D9882">
            <v>1689709.18</v>
          </cell>
          <cell r="E9882">
            <v>1147492</v>
          </cell>
          <cell r="F9882">
            <v>288406.6399999999</v>
          </cell>
          <cell r="G9882">
            <v>1383897.2399999995</v>
          </cell>
          <cell r="H9882">
            <v>357791.68</v>
          </cell>
        </row>
        <row r="9883">
          <cell r="A9883" t="str">
            <v>TN13 3</v>
          </cell>
          <cell r="B9883">
            <v>1083335.54</v>
          </cell>
          <cell r="C9883" t="str">
            <v/>
          </cell>
          <cell r="D9883">
            <v>2241519.58</v>
          </cell>
          <cell r="E9883">
            <v>842936.02</v>
          </cell>
          <cell r="F9883">
            <v>389188.8299999999</v>
          </cell>
          <cell r="G9883">
            <v>1915741.2</v>
          </cell>
          <cell r="H9883">
            <v>133729.95000000001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799335.6</v>
          </cell>
          <cell r="C9885" t="str">
            <v/>
          </cell>
          <cell r="D9885">
            <v>1264173.82</v>
          </cell>
          <cell r="E9885">
            <v>1190898.6299999999</v>
          </cell>
          <cell r="F9885">
            <v>297684.08</v>
          </cell>
          <cell r="G9885">
            <v>1361173.2400000002</v>
          </cell>
          <cell r="H9885">
            <v>239966.62</v>
          </cell>
        </row>
        <row r="9886">
          <cell r="A9886" t="str">
            <v>TN14 6</v>
          </cell>
          <cell r="B9886">
            <v>394180.14</v>
          </cell>
          <cell r="C9886" t="str">
            <v/>
          </cell>
          <cell r="D9886">
            <v>433082.05</v>
          </cell>
          <cell r="E9886">
            <v>679746.03</v>
          </cell>
          <cell r="F9886">
            <v>142983.14000000001</v>
          </cell>
          <cell r="G9886">
            <v>645666.56999999983</v>
          </cell>
          <cell r="H9886">
            <v>135076.57</v>
          </cell>
        </row>
        <row r="9887">
          <cell r="A9887" t="str">
            <v>TN14 7</v>
          </cell>
          <cell r="B9887">
            <v>657364.06999999995</v>
          </cell>
          <cell r="C9887" t="str">
            <v/>
          </cell>
          <cell r="D9887">
            <v>565651.35</v>
          </cell>
          <cell r="E9887">
            <v>1031381.38</v>
          </cell>
          <cell r="F9887">
            <v>209579.06999999995</v>
          </cell>
          <cell r="G9887">
            <v>479544.23999999987</v>
          </cell>
          <cell r="H9887">
            <v>232508.61000000002</v>
          </cell>
        </row>
        <row r="9888">
          <cell r="A9888" t="str">
            <v>TN15 0</v>
          </cell>
          <cell r="B9888">
            <v>532129.84</v>
          </cell>
          <cell r="C9888" t="str">
            <v/>
          </cell>
          <cell r="D9888">
            <v>1453810.57</v>
          </cell>
          <cell r="E9888">
            <v>543108.03</v>
          </cell>
          <cell r="F9888">
            <v>132544.74999999997</v>
          </cell>
          <cell r="G9888">
            <v>790134.40999999992</v>
          </cell>
          <cell r="H9888" t="str">
            <v/>
          </cell>
        </row>
        <row r="9889">
          <cell r="A9889" t="str">
            <v>TN15 6</v>
          </cell>
          <cell r="B9889">
            <v>1803641.01</v>
          </cell>
          <cell r="C9889" t="str">
            <v/>
          </cell>
          <cell r="D9889">
            <v>1104361.3</v>
          </cell>
          <cell r="E9889">
            <v>1357297.98</v>
          </cell>
          <cell r="F9889">
            <v>345303.35</v>
          </cell>
          <cell r="G9889">
            <v>1224649.02</v>
          </cell>
          <cell r="H9889">
            <v>397795.61</v>
          </cell>
        </row>
        <row r="9890">
          <cell r="A9890" t="str">
            <v>TN15 7</v>
          </cell>
          <cell r="B9890">
            <v>827670.74</v>
          </cell>
          <cell r="C9890" t="str">
            <v/>
          </cell>
          <cell r="D9890">
            <v>539550.55000000005</v>
          </cell>
          <cell r="E9890">
            <v>693387.55</v>
          </cell>
          <cell r="F9890">
            <v>137355.59000000003</v>
          </cell>
          <cell r="G9890">
            <v>614570.85000000033</v>
          </cell>
          <cell r="H9890" t="str">
            <v/>
          </cell>
        </row>
        <row r="9891">
          <cell r="A9891" t="str">
            <v>TN15 8</v>
          </cell>
          <cell r="B9891">
            <v>736210.7</v>
          </cell>
          <cell r="C9891" t="str">
            <v/>
          </cell>
          <cell r="D9891">
            <v>736414.36</v>
          </cell>
          <cell r="E9891">
            <v>915766.26</v>
          </cell>
          <cell r="F9891">
            <v>304471.53000000009</v>
          </cell>
          <cell r="G9891">
            <v>953977.5900000002</v>
          </cell>
          <cell r="H9891">
            <v>238600.18</v>
          </cell>
        </row>
        <row r="9892">
          <cell r="A9892" t="str">
            <v>TN15 9</v>
          </cell>
          <cell r="B9892">
            <v>310382.52</v>
          </cell>
          <cell r="C9892" t="str">
            <v/>
          </cell>
          <cell r="D9892">
            <v>173634.16</v>
          </cell>
          <cell r="E9892">
            <v>510599.79</v>
          </cell>
          <cell r="F9892" t="str">
            <v/>
          </cell>
          <cell r="G9892">
            <v>275905.53999999998</v>
          </cell>
          <cell r="H9892" t="str">
            <v/>
          </cell>
        </row>
        <row r="9893">
          <cell r="A9893" t="str">
            <v>TN16 1</v>
          </cell>
          <cell r="B9893">
            <v>547270.37</v>
          </cell>
          <cell r="C9893" t="str">
            <v/>
          </cell>
          <cell r="D9893">
            <v>483380.47</v>
          </cell>
          <cell r="E9893">
            <v>739931.45</v>
          </cell>
          <cell r="F9893">
            <v>358313.29999999993</v>
          </cell>
          <cell r="G9893">
            <v>770426.91999999993</v>
          </cell>
          <cell r="H9893">
            <v>101680.34</v>
          </cell>
        </row>
        <row r="9894">
          <cell r="A9894" t="str">
            <v>TN16 2</v>
          </cell>
          <cell r="B9894">
            <v>894348.26</v>
          </cell>
          <cell r="C9894" t="str">
            <v/>
          </cell>
          <cell r="D9894">
            <v>398742.46</v>
          </cell>
          <cell r="E9894">
            <v>436567.25</v>
          </cell>
          <cell r="F9894">
            <v>63584.320000000014</v>
          </cell>
          <cell r="G9894">
            <v>520873.26999999996</v>
          </cell>
          <cell r="H9894">
            <v>125442.86</v>
          </cell>
        </row>
        <row r="9895">
          <cell r="A9895" t="str">
            <v>TN16 3</v>
          </cell>
          <cell r="B9895">
            <v>2117900.2400000002</v>
          </cell>
          <cell r="C9895" t="str">
            <v/>
          </cell>
          <cell r="D9895">
            <v>1382611.46</v>
          </cell>
          <cell r="E9895">
            <v>1545106.48</v>
          </cell>
          <cell r="F9895">
            <v>561223.61</v>
          </cell>
          <cell r="G9895">
            <v>1850993.3299999998</v>
          </cell>
          <cell r="H9895">
            <v>628405.84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227573.21</v>
          </cell>
          <cell r="C9897" t="str">
            <v/>
          </cell>
          <cell r="D9897">
            <v>368601.79</v>
          </cell>
          <cell r="E9897">
            <v>427610.7</v>
          </cell>
          <cell r="F9897">
            <v>132527.19</v>
          </cell>
          <cell r="G9897">
            <v>315907.07</v>
          </cell>
          <cell r="H9897" t="str">
            <v/>
          </cell>
        </row>
        <row r="9898">
          <cell r="A9898" t="str">
            <v>TN17 2</v>
          </cell>
          <cell r="B9898">
            <v>266785.94</v>
          </cell>
          <cell r="C9898" t="str">
            <v/>
          </cell>
          <cell r="D9898">
            <v>506385.61</v>
          </cell>
          <cell r="E9898">
            <v>636664.85</v>
          </cell>
          <cell r="F9898">
            <v>166172.58000000005</v>
          </cell>
          <cell r="G9898">
            <v>1118675.6699999997</v>
          </cell>
          <cell r="H9898">
            <v>94090.74</v>
          </cell>
        </row>
        <row r="9899">
          <cell r="A9899" t="str">
            <v>TN17 3</v>
          </cell>
          <cell r="B9899">
            <v>304106.25</v>
          </cell>
          <cell r="C9899" t="str">
            <v/>
          </cell>
          <cell r="D9899">
            <v>280386.86</v>
          </cell>
          <cell r="E9899">
            <v>726192.09</v>
          </cell>
          <cell r="F9899">
            <v>346070.38</v>
          </cell>
          <cell r="G9899">
            <v>493918.91</v>
          </cell>
          <cell r="H9899">
            <v>76057.89</v>
          </cell>
        </row>
        <row r="9900">
          <cell r="A9900" t="str">
            <v>TN17 4</v>
          </cell>
          <cell r="B9900">
            <v>423789.71</v>
          </cell>
          <cell r="C9900" t="str">
            <v/>
          </cell>
          <cell r="D9900">
            <v>517259.48</v>
          </cell>
          <cell r="E9900">
            <v>659207.47</v>
          </cell>
          <cell r="F9900">
            <v>166108.26000000004</v>
          </cell>
          <cell r="G9900">
            <v>313910.38</v>
          </cell>
          <cell r="H9900">
            <v>97305.64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325573.8</v>
          </cell>
          <cell r="C9902" t="str">
            <v/>
          </cell>
          <cell r="D9902">
            <v>409040.55</v>
          </cell>
          <cell r="E9902">
            <v>626979.63</v>
          </cell>
          <cell r="F9902">
            <v>379013.26</v>
          </cell>
          <cell r="G9902">
            <v>430303.47000000003</v>
          </cell>
          <cell r="H9902">
            <v>121129.65000000001</v>
          </cell>
        </row>
        <row r="9903">
          <cell r="A9903" t="str">
            <v>TN18 5</v>
          </cell>
          <cell r="B9903">
            <v>308917.65000000002</v>
          </cell>
          <cell r="C9903" t="str">
            <v/>
          </cell>
          <cell r="D9903">
            <v>268867.87</v>
          </cell>
          <cell r="E9903">
            <v>407894.51</v>
          </cell>
          <cell r="F9903">
            <v>153785.32000000004</v>
          </cell>
          <cell r="G9903">
            <v>298568.17999999993</v>
          </cell>
          <cell r="H9903">
            <v>65881.27</v>
          </cell>
        </row>
        <row r="9904">
          <cell r="A9904" t="str">
            <v>TN19 7</v>
          </cell>
          <cell r="B9904">
            <v>719615.95</v>
          </cell>
          <cell r="C9904" t="str">
            <v/>
          </cell>
          <cell r="D9904">
            <v>605537.17000000004</v>
          </cell>
          <cell r="E9904">
            <v>679246.95</v>
          </cell>
          <cell r="F9904">
            <v>303607.5400000001</v>
          </cell>
          <cell r="G9904">
            <v>585186.67000000016</v>
          </cell>
          <cell r="H9904">
            <v>182982.57</v>
          </cell>
        </row>
        <row r="9905">
          <cell r="A9905" t="str">
            <v>TN2 3</v>
          </cell>
          <cell r="B9905">
            <v>1046219.69</v>
          </cell>
          <cell r="C9905" t="str">
            <v/>
          </cell>
          <cell r="D9905">
            <v>1248027.71</v>
          </cell>
          <cell r="E9905">
            <v>1689255.9</v>
          </cell>
          <cell r="F9905">
            <v>563814.78000000038</v>
          </cell>
          <cell r="G9905">
            <v>1123701.3199999998</v>
          </cell>
          <cell r="H9905">
            <v>434962.73</v>
          </cell>
        </row>
        <row r="9906">
          <cell r="A9906" t="str">
            <v>TN2 4</v>
          </cell>
          <cell r="B9906">
            <v>831447.85</v>
          </cell>
          <cell r="C9906" t="str">
            <v/>
          </cell>
          <cell r="D9906">
            <v>1397378.04</v>
          </cell>
          <cell r="E9906">
            <v>1117066.9099999999</v>
          </cell>
          <cell r="F9906">
            <v>413922.87</v>
          </cell>
          <cell r="G9906">
            <v>930252.48</v>
          </cell>
          <cell r="H9906">
            <v>289751.33</v>
          </cell>
        </row>
        <row r="9907">
          <cell r="A9907" t="str">
            <v>TN2 5</v>
          </cell>
          <cell r="B9907">
            <v>1105444.6100000001</v>
          </cell>
          <cell r="C9907" t="str">
            <v/>
          </cell>
          <cell r="D9907">
            <v>2011760.22</v>
          </cell>
          <cell r="E9907">
            <v>1237613.8</v>
          </cell>
          <cell r="F9907">
            <v>322877.0400000001</v>
          </cell>
          <cell r="G9907">
            <v>1431758.0799999998</v>
          </cell>
          <cell r="H9907">
            <v>232390.26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386817.48</v>
          </cell>
          <cell r="C9909" t="str">
            <v/>
          </cell>
          <cell r="D9909">
            <v>753899.2</v>
          </cell>
          <cell r="E9909">
            <v>774174.71999999997</v>
          </cell>
          <cell r="F9909" t="str">
            <v/>
          </cell>
          <cell r="G9909">
            <v>891587.55999999994</v>
          </cell>
          <cell r="H9909">
            <v>121654.47</v>
          </cell>
        </row>
        <row r="9910">
          <cell r="A9910" t="str">
            <v>TN21 0</v>
          </cell>
          <cell r="B9910">
            <v>708940.62</v>
          </cell>
          <cell r="C9910" t="str">
            <v/>
          </cell>
          <cell r="D9910">
            <v>581061.26</v>
          </cell>
          <cell r="E9910">
            <v>744874.24</v>
          </cell>
          <cell r="F9910">
            <v>252862.98</v>
          </cell>
          <cell r="G9910">
            <v>965325.39</v>
          </cell>
          <cell r="H9910">
            <v>268542.11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725761.85</v>
          </cell>
          <cell r="C9912" t="str">
            <v/>
          </cell>
          <cell r="D9912">
            <v>744202.65</v>
          </cell>
          <cell r="E9912">
            <v>1014913.33</v>
          </cell>
          <cell r="F9912">
            <v>466948.9800000001</v>
          </cell>
          <cell r="G9912">
            <v>1175792.3900000001</v>
          </cell>
          <cell r="H9912">
            <v>375096.49</v>
          </cell>
        </row>
        <row r="9913">
          <cell r="A9913" t="str">
            <v>TN21 9</v>
          </cell>
          <cell r="B9913">
            <v>368105.73</v>
          </cell>
          <cell r="C9913" t="str">
            <v/>
          </cell>
          <cell r="D9913">
            <v>278299.21000000002</v>
          </cell>
          <cell r="E9913">
            <v>441081.23</v>
          </cell>
          <cell r="F9913">
            <v>180530.51</v>
          </cell>
          <cell r="G9913">
            <v>231102.85000000003</v>
          </cell>
          <cell r="H9913">
            <v>143011.83000000002</v>
          </cell>
        </row>
        <row r="9914">
          <cell r="A9914" t="str">
            <v>TN22 1</v>
          </cell>
          <cell r="B9914">
            <v>591129.01</v>
          </cell>
          <cell r="C9914" t="str">
            <v/>
          </cell>
          <cell r="D9914">
            <v>738242.53</v>
          </cell>
          <cell r="E9914">
            <v>949752.45</v>
          </cell>
          <cell r="F9914">
            <v>414521.62</v>
          </cell>
          <cell r="G9914">
            <v>605941.31000000006</v>
          </cell>
          <cell r="H9914">
            <v>263779.21000000002</v>
          </cell>
        </row>
        <row r="9915">
          <cell r="A9915" t="str">
            <v>TN22 2</v>
          </cell>
          <cell r="B9915">
            <v>398398.64</v>
          </cell>
          <cell r="C9915" t="str">
            <v/>
          </cell>
          <cell r="D9915">
            <v>434421.43</v>
          </cell>
          <cell r="E9915">
            <v>530611.9</v>
          </cell>
          <cell r="F9915">
            <v>220834.34000000003</v>
          </cell>
          <cell r="G9915">
            <v>166335.82999999999</v>
          </cell>
          <cell r="H9915">
            <v>85227.07</v>
          </cell>
        </row>
        <row r="9916">
          <cell r="A9916" t="str">
            <v>TN22 3</v>
          </cell>
          <cell r="B9916">
            <v>550563.06999999995</v>
          </cell>
          <cell r="C9916" t="str">
            <v/>
          </cell>
          <cell r="D9916">
            <v>595604.87</v>
          </cell>
          <cell r="E9916">
            <v>799239.37</v>
          </cell>
          <cell r="F9916">
            <v>166691.89000000004</v>
          </cell>
          <cell r="G9916">
            <v>716589.95000000019</v>
          </cell>
          <cell r="H9916">
            <v>197464.48</v>
          </cell>
        </row>
        <row r="9917">
          <cell r="A9917" t="str">
            <v>TN22 4</v>
          </cell>
          <cell r="B9917">
            <v>384466.25</v>
          </cell>
          <cell r="C9917" t="str">
            <v/>
          </cell>
          <cell r="D9917">
            <v>412604.35</v>
          </cell>
          <cell r="E9917">
            <v>412796.06</v>
          </cell>
          <cell r="F9917">
            <v>131754.12999999998</v>
          </cell>
          <cell r="G9917">
            <v>381102.46</v>
          </cell>
          <cell r="H9917">
            <v>147988.93</v>
          </cell>
        </row>
        <row r="9918">
          <cell r="A9918" t="str">
            <v>TN22 5</v>
          </cell>
          <cell r="B9918">
            <v>1100145.26</v>
          </cell>
          <cell r="C9918" t="str">
            <v/>
          </cell>
          <cell r="D9918">
            <v>911084.32</v>
          </cell>
          <cell r="E9918">
            <v>1649468.29</v>
          </cell>
          <cell r="F9918">
            <v>689042.2799999998</v>
          </cell>
          <cell r="G9918">
            <v>1165232.1500000001</v>
          </cell>
          <cell r="H9918">
            <v>375979.45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295003.71000000002</v>
          </cell>
          <cell r="C9920" t="str">
            <v/>
          </cell>
          <cell r="D9920">
            <v>354790.52</v>
          </cell>
          <cell r="E9920">
            <v>534452.14</v>
          </cell>
          <cell r="F9920">
            <v>135784.94</v>
          </cell>
          <cell r="G9920">
            <v>249247.09999999998</v>
          </cell>
          <cell r="H9920" t="str">
            <v/>
          </cell>
        </row>
        <row r="9921">
          <cell r="A9921" t="str">
            <v>TN23 3</v>
          </cell>
          <cell r="B9921">
            <v>2367143.63</v>
          </cell>
          <cell r="C9921" t="str">
            <v/>
          </cell>
          <cell r="D9921">
            <v>2477368.16</v>
          </cell>
          <cell r="E9921">
            <v>3071757.09</v>
          </cell>
          <cell r="F9921">
            <v>1158801.5599999998</v>
          </cell>
          <cell r="G9921">
            <v>2061235.1800000013</v>
          </cell>
          <cell r="H9921">
            <v>684050.38</v>
          </cell>
        </row>
        <row r="9922">
          <cell r="A9922" t="str">
            <v>TN23 4</v>
          </cell>
          <cell r="B9922">
            <v>512112.52</v>
          </cell>
          <cell r="C9922" t="str">
            <v/>
          </cell>
          <cell r="D9922">
            <v>401692.17</v>
          </cell>
          <cell r="E9922">
            <v>752485.65</v>
          </cell>
          <cell r="F9922">
            <v>348864.76000000007</v>
          </cell>
          <cell r="G9922">
            <v>372337.81000000006</v>
          </cell>
          <cell r="H9922">
            <v>117042.97</v>
          </cell>
        </row>
        <row r="9923">
          <cell r="A9923" t="str">
            <v>TN23 5</v>
          </cell>
          <cell r="B9923">
            <v>1977568.41</v>
          </cell>
          <cell r="C9923" t="str">
            <v/>
          </cell>
          <cell r="D9923">
            <v>1508728.44</v>
          </cell>
          <cell r="E9923">
            <v>2632374.23</v>
          </cell>
          <cell r="F9923">
            <v>1019862.8899999998</v>
          </cell>
          <cell r="G9923">
            <v>1433538.1700000006</v>
          </cell>
          <cell r="H9923">
            <v>472001.16000000003</v>
          </cell>
        </row>
        <row r="9924">
          <cell r="A9924" t="str">
            <v>TN23 6</v>
          </cell>
          <cell r="B9924">
            <v>112555.11</v>
          </cell>
          <cell r="C9924" t="str">
            <v/>
          </cell>
          <cell r="D9924">
            <v>173910.31</v>
          </cell>
          <cell r="E9924">
            <v>262755.39</v>
          </cell>
          <cell r="F9924">
            <v>122574.63</v>
          </cell>
          <cell r="G9924">
            <v>248633.05</v>
          </cell>
          <cell r="H9924" t="str">
            <v/>
          </cell>
        </row>
        <row r="9925">
          <cell r="A9925" t="str">
            <v>TN23 7</v>
          </cell>
          <cell r="B9925">
            <v>276627.40999999997</v>
          </cell>
          <cell r="C9925" t="str">
            <v/>
          </cell>
          <cell r="D9925">
            <v>302989.71999999997</v>
          </cell>
          <cell r="E9925">
            <v>450228.62</v>
          </cell>
          <cell r="F9925">
            <v>262505.17</v>
          </cell>
          <cell r="G9925">
            <v>303984.63999999996</v>
          </cell>
          <cell r="H9925">
            <v>65919.23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1955560.83</v>
          </cell>
          <cell r="C9927" t="str">
            <v/>
          </cell>
          <cell r="D9927">
            <v>1892845.27</v>
          </cell>
          <cell r="E9927">
            <v>2771468.93</v>
          </cell>
          <cell r="F9927">
            <v>998135.23</v>
          </cell>
          <cell r="G9927">
            <v>1705656.4700000007</v>
          </cell>
          <cell r="H9927">
            <v>609487.47</v>
          </cell>
        </row>
        <row r="9928">
          <cell r="A9928" t="str">
            <v>TN24 8</v>
          </cell>
          <cell r="B9928">
            <v>911102.76</v>
          </cell>
          <cell r="C9928" t="str">
            <v/>
          </cell>
          <cell r="D9928">
            <v>623766.63</v>
          </cell>
          <cell r="E9928">
            <v>1269798.3500000001</v>
          </cell>
          <cell r="F9928">
            <v>332114.90000000002</v>
          </cell>
          <cell r="G9928">
            <v>717713.02999999991</v>
          </cell>
          <cell r="H9928">
            <v>204998.18</v>
          </cell>
        </row>
        <row r="9929">
          <cell r="A9929" t="str">
            <v>TN24 9</v>
          </cell>
          <cell r="B9929">
            <v>1361791.95</v>
          </cell>
          <cell r="C9929" t="str">
            <v/>
          </cell>
          <cell r="D9929">
            <v>1090254.29</v>
          </cell>
          <cell r="E9929">
            <v>2014777.17</v>
          </cell>
          <cell r="F9929">
            <v>636951.18000000017</v>
          </cell>
          <cell r="G9929">
            <v>1281067.02</v>
          </cell>
          <cell r="H9929">
            <v>412482.35000000003</v>
          </cell>
        </row>
        <row r="9930">
          <cell r="A9930" t="str">
            <v>TN25 4</v>
          </cell>
          <cell r="B9930">
            <v>1024152.21</v>
          </cell>
          <cell r="C9930" t="str">
            <v/>
          </cell>
          <cell r="D9930">
            <v>858528.73</v>
          </cell>
          <cell r="E9930">
            <v>1180825.72</v>
          </cell>
          <cell r="F9930">
            <v>459681.03999999992</v>
          </cell>
          <cell r="G9930">
            <v>930088.47</v>
          </cell>
          <cell r="H9930">
            <v>248450.66</v>
          </cell>
        </row>
        <row r="9931">
          <cell r="A9931" t="str">
            <v>TN25 5</v>
          </cell>
          <cell r="B9931">
            <v>240850.94</v>
          </cell>
          <cell r="C9931" t="str">
            <v/>
          </cell>
          <cell r="D9931">
            <v>543603.04</v>
          </cell>
          <cell r="E9931">
            <v>565505.72</v>
          </cell>
          <cell r="F9931">
            <v>190938.46</v>
          </cell>
          <cell r="G9931">
            <v>468914.35999999993</v>
          </cell>
          <cell r="H9931">
            <v>95516.88</v>
          </cell>
        </row>
        <row r="9932">
          <cell r="A9932" t="str">
            <v>TN25 6</v>
          </cell>
          <cell r="B9932">
            <v>493471.31</v>
          </cell>
          <cell r="C9932" t="str">
            <v/>
          </cell>
          <cell r="D9932">
            <v>581301.4</v>
          </cell>
          <cell r="E9932">
            <v>1078155.68</v>
          </cell>
          <cell r="F9932">
            <v>354793.56</v>
          </cell>
          <cell r="G9932">
            <v>542454.79999999993</v>
          </cell>
          <cell r="H9932">
            <v>208513.76</v>
          </cell>
        </row>
        <row r="9933">
          <cell r="A9933" t="str">
            <v>TN25 7</v>
          </cell>
          <cell r="B9933">
            <v>666561.93999999994</v>
          </cell>
          <cell r="C9933" t="str">
            <v/>
          </cell>
          <cell r="D9933">
            <v>896158.03</v>
          </cell>
          <cell r="E9933">
            <v>1226511.57</v>
          </cell>
          <cell r="F9933">
            <v>398809.33</v>
          </cell>
          <cell r="G9933">
            <v>874396.21000000031</v>
          </cell>
          <cell r="H9933">
            <v>90774.83</v>
          </cell>
        </row>
        <row r="9934">
          <cell r="A9934" t="str">
            <v>TN26 1</v>
          </cell>
          <cell r="B9934">
            <v>305155.57</v>
          </cell>
          <cell r="C9934" t="str">
            <v/>
          </cell>
          <cell r="D9934">
            <v>313322.65999999997</v>
          </cell>
          <cell r="E9934">
            <v>660657.18999999994</v>
          </cell>
          <cell r="F9934">
            <v>174831.01</v>
          </cell>
          <cell r="G9934">
            <v>309682.3899999999</v>
          </cell>
          <cell r="H9934">
            <v>85858.82</v>
          </cell>
        </row>
        <row r="9935">
          <cell r="A9935" t="str">
            <v>TN26 2</v>
          </cell>
          <cell r="B9935">
            <v>642410.93000000005</v>
          </cell>
          <cell r="C9935" t="str">
            <v/>
          </cell>
          <cell r="D9935">
            <v>497224.04</v>
          </cell>
          <cell r="E9935">
            <v>779801.18</v>
          </cell>
          <cell r="F9935">
            <v>402483.27</v>
          </cell>
          <cell r="G9935">
            <v>519445.03</v>
          </cell>
          <cell r="H9935">
            <v>179967.83000000002</v>
          </cell>
        </row>
        <row r="9936">
          <cell r="A9936" t="str">
            <v>TN26 3</v>
          </cell>
          <cell r="B9936">
            <v>439533.34</v>
          </cell>
          <cell r="C9936" t="str">
            <v/>
          </cell>
          <cell r="D9936">
            <v>395342.87</v>
          </cell>
          <cell r="E9936">
            <v>795278.71</v>
          </cell>
          <cell r="F9936">
            <v>295933.68000000005</v>
          </cell>
          <cell r="G9936">
            <v>747280.54000000039</v>
          </cell>
          <cell r="H9936">
            <v>203365.56</v>
          </cell>
        </row>
        <row r="9937">
          <cell r="A9937" t="str">
            <v>TN27 0</v>
          </cell>
          <cell r="B9937">
            <v>462388.58</v>
          </cell>
          <cell r="C9937" t="str">
            <v/>
          </cell>
          <cell r="D9937">
            <v>485360.11</v>
          </cell>
          <cell r="E9937">
            <v>640269.61</v>
          </cell>
          <cell r="F9937">
            <v>206823.67999999996</v>
          </cell>
          <cell r="G9937">
            <v>656227.66</v>
          </cell>
          <cell r="H9937">
            <v>206739.85</v>
          </cell>
        </row>
        <row r="9938">
          <cell r="A9938" t="str">
            <v>TN27 8</v>
          </cell>
          <cell r="B9938">
            <v>581930.56000000006</v>
          </cell>
          <cell r="C9938" t="str">
            <v/>
          </cell>
          <cell r="D9938">
            <v>454426</v>
          </cell>
          <cell r="E9938">
            <v>629341.12</v>
          </cell>
          <cell r="F9938">
            <v>211832.89</v>
          </cell>
          <cell r="G9938">
            <v>1177014.04</v>
          </cell>
          <cell r="H9938">
            <v>101010.67</v>
          </cell>
        </row>
        <row r="9939">
          <cell r="A9939" t="str">
            <v>TN27 9</v>
          </cell>
          <cell r="B9939">
            <v>314064.75</v>
          </cell>
          <cell r="C9939" t="str">
            <v/>
          </cell>
          <cell r="D9939">
            <v>725386.59</v>
          </cell>
          <cell r="E9939">
            <v>803082.3</v>
          </cell>
          <cell r="F9939">
            <v>183141.63000000003</v>
          </cell>
          <cell r="G9939">
            <v>674290.13000000035</v>
          </cell>
          <cell r="H9939">
            <v>158200.75</v>
          </cell>
        </row>
        <row r="9940">
          <cell r="A9940" t="str">
            <v>TN28 8</v>
          </cell>
          <cell r="B9940">
            <v>543234.55000000005</v>
          </cell>
          <cell r="C9940" t="str">
            <v/>
          </cell>
          <cell r="D9940">
            <v>580673.37</v>
          </cell>
          <cell r="E9940">
            <v>1912419.01</v>
          </cell>
          <cell r="F9940">
            <v>603771.2200000002</v>
          </cell>
          <cell r="G9940">
            <v>1185158.1699999997</v>
          </cell>
          <cell r="H9940">
            <v>226793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470407.59</v>
          </cell>
          <cell r="C9942" t="str">
            <v/>
          </cell>
          <cell r="D9942">
            <v>501403.79</v>
          </cell>
          <cell r="E9942">
            <v>1334856.96</v>
          </cell>
          <cell r="F9942">
            <v>567159.61999999965</v>
          </cell>
          <cell r="G9942">
            <v>792797.88000000035</v>
          </cell>
          <cell r="H9942">
            <v>362191.4</v>
          </cell>
        </row>
        <row r="9943">
          <cell r="A9943" t="str">
            <v>TN29 9</v>
          </cell>
          <cell r="B9943">
            <v>489930.29</v>
          </cell>
          <cell r="C9943" t="str">
            <v/>
          </cell>
          <cell r="D9943">
            <v>319629.14</v>
          </cell>
          <cell r="E9943">
            <v>1427303.38</v>
          </cell>
          <cell r="F9943">
            <v>454175.3899999999</v>
          </cell>
          <cell r="G9943">
            <v>684524.56999999983</v>
          </cell>
          <cell r="H9943">
            <v>125767.36</v>
          </cell>
        </row>
        <row r="9944">
          <cell r="A9944" t="str">
            <v>TN3 0</v>
          </cell>
          <cell r="B9944">
            <v>503176.5</v>
          </cell>
          <cell r="C9944" t="str">
            <v/>
          </cell>
          <cell r="D9944">
            <v>571815.59</v>
          </cell>
          <cell r="E9944">
            <v>821615.26</v>
          </cell>
          <cell r="F9944">
            <v>166912.93000000005</v>
          </cell>
          <cell r="G9944">
            <v>750960.6</v>
          </cell>
          <cell r="H9944">
            <v>135663.18</v>
          </cell>
        </row>
        <row r="9945">
          <cell r="A9945" t="str">
            <v>TN3 8</v>
          </cell>
          <cell r="B9945">
            <v>184863.74</v>
          </cell>
          <cell r="C9945" t="str">
            <v/>
          </cell>
          <cell r="D9945">
            <v>156870.72</v>
          </cell>
          <cell r="E9945">
            <v>529481.27</v>
          </cell>
          <cell r="F9945">
            <v>112357.94</v>
          </cell>
          <cell r="G9945">
            <v>368963.64999999997</v>
          </cell>
          <cell r="H9945" t="str">
            <v/>
          </cell>
        </row>
        <row r="9946">
          <cell r="A9946" t="str">
            <v>TN3 9</v>
          </cell>
          <cell r="B9946">
            <v>341569.16</v>
          </cell>
          <cell r="C9946" t="str">
            <v/>
          </cell>
          <cell r="D9946">
            <v>1003365.37</v>
          </cell>
          <cell r="E9946">
            <v>758304.03</v>
          </cell>
          <cell r="F9946">
            <v>93491.88</v>
          </cell>
          <cell r="G9946">
            <v>767400.18000000017</v>
          </cell>
          <cell r="H9946">
            <v>154826.45000000001</v>
          </cell>
        </row>
        <row r="9947">
          <cell r="A9947" t="str">
            <v>TN30 6</v>
          </cell>
          <cell r="B9947">
            <v>422854.21</v>
          </cell>
          <cell r="C9947" t="str">
            <v/>
          </cell>
          <cell r="D9947">
            <v>529049.82999999996</v>
          </cell>
          <cell r="E9947">
            <v>614402.29</v>
          </cell>
          <cell r="F9947">
            <v>373790.46999999991</v>
          </cell>
          <cell r="G9947">
            <v>645051.63</v>
          </cell>
          <cell r="H9947">
            <v>155958.36000000002</v>
          </cell>
        </row>
        <row r="9948">
          <cell r="A9948" t="str">
            <v>TN30 7</v>
          </cell>
          <cell r="B9948">
            <v>325984.73</v>
          </cell>
          <cell r="C9948" t="str">
            <v/>
          </cell>
          <cell r="D9948">
            <v>251299.98</v>
          </cell>
          <cell r="E9948">
            <v>568552.51</v>
          </cell>
          <cell r="F9948">
            <v>333317.7900000001</v>
          </cell>
          <cell r="G9948">
            <v>542272.37</v>
          </cell>
          <cell r="H9948">
            <v>128381.94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588960.19999999995</v>
          </cell>
          <cell r="C9950" t="str">
            <v/>
          </cell>
          <cell r="D9950">
            <v>625443.23</v>
          </cell>
          <cell r="E9950">
            <v>984485.89</v>
          </cell>
          <cell r="F9950">
            <v>541006.85</v>
          </cell>
          <cell r="G9950">
            <v>771375.4800000001</v>
          </cell>
          <cell r="H9950">
            <v>213163.76</v>
          </cell>
        </row>
        <row r="9951">
          <cell r="A9951" t="str">
            <v>TN31 7</v>
          </cell>
          <cell r="B9951">
            <v>585925.48</v>
          </cell>
          <cell r="C9951" t="str">
            <v/>
          </cell>
          <cell r="D9951">
            <v>573599.71</v>
          </cell>
          <cell r="E9951">
            <v>934961.15</v>
          </cell>
          <cell r="F9951">
            <v>671725.00000000012</v>
          </cell>
          <cell r="G9951">
            <v>716944.47000000009</v>
          </cell>
          <cell r="H9951">
            <v>70011.009999999995</v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577191.77</v>
          </cell>
          <cell r="C9953" t="str">
            <v/>
          </cell>
          <cell r="D9953">
            <v>424338.57</v>
          </cell>
          <cell r="E9953">
            <v>851334.53</v>
          </cell>
          <cell r="F9953">
            <v>312075.0400000001</v>
          </cell>
          <cell r="G9953">
            <v>990768.18999999983</v>
          </cell>
          <cell r="H9953">
            <v>101537.49</v>
          </cell>
        </row>
        <row r="9954">
          <cell r="A9954" t="str">
            <v>TN33 0</v>
          </cell>
          <cell r="B9954">
            <v>1122243.7</v>
          </cell>
          <cell r="C9954" t="str">
            <v/>
          </cell>
          <cell r="D9954">
            <v>790704.46</v>
          </cell>
          <cell r="E9954">
            <v>1188866.6100000001</v>
          </cell>
          <cell r="F9954">
            <v>1021668.1099999998</v>
          </cell>
          <cell r="G9954">
            <v>1011570.3000000002</v>
          </cell>
          <cell r="H9954">
            <v>124724.88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522208.66</v>
          </cell>
          <cell r="C9956" t="str">
            <v/>
          </cell>
          <cell r="D9956">
            <v>533274.39</v>
          </cell>
          <cell r="E9956">
            <v>632786.30000000005</v>
          </cell>
          <cell r="F9956">
            <v>508859.28999999992</v>
          </cell>
          <cell r="G9956">
            <v>370003.01999999996</v>
          </cell>
          <cell r="H9956">
            <v>98763.010000000009</v>
          </cell>
        </row>
        <row r="9957">
          <cell r="A9957" t="str">
            <v>TN34 1</v>
          </cell>
          <cell r="B9957">
            <v>474460.54</v>
          </cell>
          <cell r="C9957" t="str">
            <v/>
          </cell>
          <cell r="D9957">
            <v>557365.59</v>
          </cell>
          <cell r="E9957">
            <v>892836.43</v>
          </cell>
          <cell r="F9957">
            <v>321485.65999999992</v>
          </cell>
          <cell r="G9957">
            <v>715096.83000000019</v>
          </cell>
          <cell r="H9957">
            <v>127747.56</v>
          </cell>
        </row>
        <row r="9958">
          <cell r="A9958" t="str">
            <v>TN34 2</v>
          </cell>
          <cell r="B9958">
            <v>977045.74</v>
          </cell>
          <cell r="C9958" t="str">
            <v/>
          </cell>
          <cell r="D9958">
            <v>1144319.54</v>
          </cell>
          <cell r="E9958">
            <v>2275620.0099999998</v>
          </cell>
          <cell r="F9958">
            <v>1292494.3100000003</v>
          </cell>
          <cell r="G9958">
            <v>1075045.2700000005</v>
          </cell>
          <cell r="H9958">
            <v>443528.11</v>
          </cell>
        </row>
        <row r="9959">
          <cell r="A9959" t="str">
            <v>TN34 3</v>
          </cell>
          <cell r="B9959">
            <v>919641.57</v>
          </cell>
          <cell r="C9959" t="str">
            <v/>
          </cell>
          <cell r="D9959">
            <v>676495.57</v>
          </cell>
          <cell r="E9959">
            <v>1593135.76</v>
          </cell>
          <cell r="F9959">
            <v>758719.71</v>
          </cell>
          <cell r="G9959">
            <v>830561.42999999947</v>
          </cell>
          <cell r="H9959">
            <v>337333.42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809085.46</v>
          </cell>
          <cell r="C9961" t="str">
            <v/>
          </cell>
          <cell r="D9961">
            <v>509153.61</v>
          </cell>
          <cell r="E9961">
            <v>1146309.3400000001</v>
          </cell>
          <cell r="F9961">
            <v>723902.05</v>
          </cell>
          <cell r="G9961">
            <v>738480.11</v>
          </cell>
          <cell r="H9961">
            <v>322811.76</v>
          </cell>
        </row>
        <row r="9962">
          <cell r="A9962" t="str">
            <v>TN35 5</v>
          </cell>
          <cell r="B9962">
            <v>623647.43999999994</v>
          </cell>
          <cell r="C9962" t="str">
            <v/>
          </cell>
          <cell r="D9962">
            <v>602863.63</v>
          </cell>
          <cell r="E9962">
            <v>1554722.05</v>
          </cell>
          <cell r="F9962">
            <v>1402261.1</v>
          </cell>
          <cell r="G9962">
            <v>865343.79999999993</v>
          </cell>
          <cell r="H9962">
            <v>305635.69</v>
          </cell>
        </row>
        <row r="9963">
          <cell r="A9963" t="str">
            <v>TN36 4</v>
          </cell>
          <cell r="B9963">
            <v>206577</v>
          </cell>
          <cell r="C9963" t="str">
            <v/>
          </cell>
          <cell r="D9963">
            <v>177513.84</v>
          </cell>
          <cell r="E9963">
            <v>278721.67</v>
          </cell>
          <cell r="F9963">
            <v>221519.18</v>
          </cell>
          <cell r="G9963">
            <v>271742.43</v>
          </cell>
          <cell r="H9963" t="str">
            <v/>
          </cell>
        </row>
        <row r="9964">
          <cell r="A9964" t="str">
            <v>TN37 6</v>
          </cell>
          <cell r="B9964">
            <v>831110.11</v>
          </cell>
          <cell r="C9964" t="str">
            <v/>
          </cell>
          <cell r="D9964">
            <v>742804.24</v>
          </cell>
          <cell r="E9964">
            <v>1207685.6299999999</v>
          </cell>
          <cell r="F9964">
            <v>762932.65</v>
          </cell>
          <cell r="G9964">
            <v>813167.81999999983</v>
          </cell>
          <cell r="H9964">
            <v>165039.34</v>
          </cell>
        </row>
        <row r="9965">
          <cell r="A9965" t="str">
            <v>TN37 7</v>
          </cell>
          <cell r="B9965">
            <v>1069451.71</v>
          </cell>
          <cell r="C9965" t="str">
            <v/>
          </cell>
          <cell r="D9965">
            <v>1065673.8799999999</v>
          </cell>
          <cell r="E9965">
            <v>2201733.52</v>
          </cell>
          <cell r="F9965">
            <v>1194775.7200000002</v>
          </cell>
          <cell r="G9965">
            <v>941684.95000000007</v>
          </cell>
          <cell r="H9965">
            <v>477712.53</v>
          </cell>
        </row>
        <row r="9966">
          <cell r="A9966" t="str">
            <v>TN38 0</v>
          </cell>
          <cell r="B9966">
            <v>1133163.57</v>
          </cell>
          <cell r="C9966" t="str">
            <v/>
          </cell>
          <cell r="D9966">
            <v>1182545.6000000001</v>
          </cell>
          <cell r="E9966">
            <v>2022065.23</v>
          </cell>
          <cell r="F9966">
            <v>1029619.29</v>
          </cell>
          <cell r="G9966">
            <v>1274767.7699999996</v>
          </cell>
          <cell r="H9966">
            <v>488133.95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580360.67000000004</v>
          </cell>
          <cell r="C9968" t="str">
            <v/>
          </cell>
          <cell r="D9968">
            <v>469264.24</v>
          </cell>
          <cell r="E9968">
            <v>1030874.94</v>
          </cell>
          <cell r="F9968">
            <v>559745.35</v>
          </cell>
          <cell r="G9968">
            <v>510875.63000000006</v>
          </cell>
          <cell r="H9968">
            <v>239193.13</v>
          </cell>
        </row>
        <row r="9969">
          <cell r="A9969" t="str">
            <v>TN38 9</v>
          </cell>
          <cell r="B9969">
            <v>741227.45</v>
          </cell>
          <cell r="C9969" t="str">
            <v/>
          </cell>
          <cell r="D9969">
            <v>666481.46</v>
          </cell>
          <cell r="E9969">
            <v>1875509.21</v>
          </cell>
          <cell r="F9969">
            <v>825371.74000000011</v>
          </cell>
          <cell r="G9969">
            <v>934609.9800000001</v>
          </cell>
          <cell r="H9969">
            <v>300532.15000000002</v>
          </cell>
        </row>
        <row r="9970">
          <cell r="A9970" t="str">
            <v>TN39 3</v>
          </cell>
          <cell r="B9970">
            <v>769876.88</v>
          </cell>
          <cell r="C9970" t="str">
            <v/>
          </cell>
          <cell r="D9970">
            <v>904110.81</v>
          </cell>
          <cell r="E9970">
            <v>1095127.1100000001</v>
          </cell>
          <cell r="F9970">
            <v>768701.41000000015</v>
          </cell>
          <cell r="G9970">
            <v>788106.62</v>
          </cell>
          <cell r="H9970">
            <v>268727.06</v>
          </cell>
        </row>
        <row r="9971">
          <cell r="A9971" t="str">
            <v>TN39 4</v>
          </cell>
          <cell r="B9971">
            <v>840256.08</v>
          </cell>
          <cell r="C9971" t="str">
            <v/>
          </cell>
          <cell r="D9971">
            <v>975708.06</v>
          </cell>
          <cell r="E9971">
            <v>1503770.67</v>
          </cell>
          <cell r="F9971">
            <v>737388.56999999983</v>
          </cell>
          <cell r="G9971">
            <v>721319.30000000028</v>
          </cell>
          <cell r="H9971">
            <v>310344.26</v>
          </cell>
        </row>
        <row r="9972">
          <cell r="A9972" t="str">
            <v>TN39 5</v>
          </cell>
          <cell r="B9972">
            <v>453272.9</v>
          </cell>
          <cell r="C9972" t="str">
            <v/>
          </cell>
          <cell r="D9972">
            <v>500433.08</v>
          </cell>
          <cell r="E9972">
            <v>991384.25</v>
          </cell>
          <cell r="F9972">
            <v>415275.9499999999</v>
          </cell>
          <cell r="G9972">
            <v>369310.85999999993</v>
          </cell>
          <cell r="H9972">
            <v>173192.09</v>
          </cell>
        </row>
        <row r="9973">
          <cell r="A9973" t="str">
            <v>TN4 0</v>
          </cell>
          <cell r="B9973">
            <v>647487.09</v>
          </cell>
          <cell r="C9973" t="str">
            <v/>
          </cell>
          <cell r="D9973">
            <v>1411697.98</v>
          </cell>
          <cell r="E9973">
            <v>1435623.08</v>
          </cell>
          <cell r="F9973">
            <v>449932.63</v>
          </cell>
          <cell r="G9973">
            <v>1255865.3400000003</v>
          </cell>
          <cell r="H9973">
            <v>382340.09</v>
          </cell>
        </row>
        <row r="9974">
          <cell r="A9974" t="str">
            <v>TN4 8</v>
          </cell>
          <cell r="B9974">
            <v>1069295.76</v>
          </cell>
          <cell r="C9974" t="str">
            <v/>
          </cell>
          <cell r="D9974">
            <v>1049398.47</v>
          </cell>
          <cell r="E9974">
            <v>1485844.32</v>
          </cell>
          <cell r="F9974">
            <v>437707.4</v>
          </cell>
          <cell r="G9974">
            <v>1294791.2600000005</v>
          </cell>
          <cell r="H9974">
            <v>244514</v>
          </cell>
        </row>
        <row r="9975">
          <cell r="A9975" t="str">
            <v>TN4 9</v>
          </cell>
          <cell r="B9975">
            <v>1288465.1100000001</v>
          </cell>
          <cell r="C9975" t="str">
            <v/>
          </cell>
          <cell r="D9975">
            <v>1906094.62</v>
          </cell>
          <cell r="E9975">
            <v>2098887.38</v>
          </cell>
          <cell r="F9975">
            <v>479196.50999999989</v>
          </cell>
          <cell r="G9975">
            <v>1429012.8399999999</v>
          </cell>
          <cell r="H9975">
            <v>502168.07</v>
          </cell>
        </row>
        <row r="9976">
          <cell r="A9976" t="str">
            <v>TN40 1</v>
          </cell>
          <cell r="B9976">
            <v>742404.99</v>
          </cell>
          <cell r="C9976" t="str">
            <v/>
          </cell>
          <cell r="D9976">
            <v>700561.11</v>
          </cell>
          <cell r="E9976">
            <v>935601.52</v>
          </cell>
          <cell r="F9976">
            <v>548829.91</v>
          </cell>
          <cell r="G9976">
            <v>651593.42000000016</v>
          </cell>
          <cell r="H9976">
            <v>208681.04</v>
          </cell>
        </row>
        <row r="9977">
          <cell r="A9977" t="str">
            <v>TN40 2</v>
          </cell>
          <cell r="B9977">
            <v>1096972.44</v>
          </cell>
          <cell r="C9977" t="str">
            <v/>
          </cell>
          <cell r="D9977">
            <v>1105909.96</v>
          </cell>
          <cell r="E9977">
            <v>1510575.53</v>
          </cell>
          <cell r="F9977">
            <v>830908.70000000019</v>
          </cell>
          <cell r="G9977">
            <v>1035375.4800000003</v>
          </cell>
          <cell r="H9977">
            <v>410844.29000000004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687870.19</v>
          </cell>
          <cell r="C9979" t="str">
            <v/>
          </cell>
          <cell r="D9979">
            <v>677243.47</v>
          </cell>
          <cell r="E9979">
            <v>1011209.09</v>
          </cell>
          <cell r="F9979">
            <v>120126.98</v>
          </cell>
          <cell r="G9979">
            <v>752700.27</v>
          </cell>
          <cell r="H9979">
            <v>133469.76999999999</v>
          </cell>
        </row>
        <row r="9980">
          <cell r="A9980" t="str">
            <v>TN5 7</v>
          </cell>
          <cell r="B9980">
            <v>353102.57</v>
          </cell>
          <cell r="C9980" t="str">
            <v/>
          </cell>
          <cell r="D9980">
            <v>448682.69</v>
          </cell>
          <cell r="E9980">
            <v>896653.18</v>
          </cell>
          <cell r="F9980">
            <v>180519.39</v>
          </cell>
          <cell r="G9980">
            <v>564536.44999999995</v>
          </cell>
          <cell r="H9980">
            <v>67137.990000000005</v>
          </cell>
        </row>
        <row r="9981">
          <cell r="A9981" t="str">
            <v>TN6 1</v>
          </cell>
          <cell r="B9981">
            <v>1075995.3500000001</v>
          </cell>
          <cell r="C9981" t="str">
            <v/>
          </cell>
          <cell r="D9981">
            <v>1118826.32</v>
          </cell>
          <cell r="E9981">
            <v>1362126.6</v>
          </cell>
          <cell r="F9981">
            <v>204843.88</v>
          </cell>
          <cell r="G9981">
            <v>851128.86000000022</v>
          </cell>
          <cell r="H9981">
            <v>285815.39</v>
          </cell>
        </row>
        <row r="9982">
          <cell r="A9982" t="str">
            <v>TN6 2</v>
          </cell>
          <cell r="B9982">
            <v>1237193.42</v>
          </cell>
          <cell r="C9982" t="str">
            <v/>
          </cell>
          <cell r="D9982">
            <v>1140099.21</v>
          </cell>
          <cell r="E9982">
            <v>1660888.85</v>
          </cell>
          <cell r="F9982">
            <v>434734.66</v>
          </cell>
          <cell r="G9982">
            <v>1274102.4100000004</v>
          </cell>
          <cell r="H9982">
            <v>550508.65</v>
          </cell>
        </row>
        <row r="9983">
          <cell r="A9983" t="str">
            <v>TN6 3</v>
          </cell>
          <cell r="B9983">
            <v>1110207.54</v>
          </cell>
          <cell r="C9983" t="str">
            <v/>
          </cell>
          <cell r="D9983">
            <v>753036.38</v>
          </cell>
          <cell r="E9983">
            <v>1307553.24</v>
          </cell>
          <cell r="F9983">
            <v>308422.16999999993</v>
          </cell>
          <cell r="G9983">
            <v>588312.11</v>
          </cell>
          <cell r="H9983">
            <v>339257.78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294016.2</v>
          </cell>
          <cell r="C9985" t="str">
            <v/>
          </cell>
          <cell r="D9985">
            <v>237029.15</v>
          </cell>
          <cell r="E9985">
            <v>355037.09</v>
          </cell>
          <cell r="F9985" t="str">
            <v/>
          </cell>
          <cell r="G9985">
            <v>355391.47</v>
          </cell>
          <cell r="H9985">
            <v>96137.98</v>
          </cell>
        </row>
        <row r="9986">
          <cell r="A9986" t="str">
            <v>TN8 5</v>
          </cell>
          <cell r="B9986">
            <v>770409.65</v>
          </cell>
          <cell r="C9986" t="str">
            <v/>
          </cell>
          <cell r="D9986">
            <v>578547.71</v>
          </cell>
          <cell r="E9986">
            <v>941057.51</v>
          </cell>
          <cell r="F9986">
            <v>156158.73000000001</v>
          </cell>
          <cell r="G9986">
            <v>720084.48999999987</v>
          </cell>
          <cell r="H9986">
            <v>154558.84</v>
          </cell>
        </row>
        <row r="9987">
          <cell r="A9987" t="str">
            <v>TN8 6</v>
          </cell>
          <cell r="B9987">
            <v>832586.48</v>
          </cell>
          <cell r="C9987" t="str">
            <v/>
          </cell>
          <cell r="D9987">
            <v>724671.69</v>
          </cell>
          <cell r="E9987">
            <v>950332.18</v>
          </cell>
          <cell r="F9987">
            <v>104245.02</v>
          </cell>
          <cell r="G9987">
            <v>608971.06999999995</v>
          </cell>
          <cell r="H9987">
            <v>168385.09</v>
          </cell>
        </row>
        <row r="9988">
          <cell r="A9988" t="str">
            <v>TN8 7</v>
          </cell>
          <cell r="B9988">
            <v>384592.94</v>
          </cell>
          <cell r="C9988" t="str">
            <v/>
          </cell>
          <cell r="D9988">
            <v>358130.03</v>
          </cell>
          <cell r="E9988">
            <v>416844.91</v>
          </cell>
          <cell r="F9988">
            <v>130881.85000000002</v>
          </cell>
          <cell r="G9988">
            <v>823186.78999999992</v>
          </cell>
          <cell r="H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699907.61</v>
          </cell>
          <cell r="C9990" t="str">
            <v/>
          </cell>
          <cell r="D9990">
            <v>897128.45</v>
          </cell>
          <cell r="E9990">
            <v>1098262.97</v>
          </cell>
          <cell r="F9990">
            <v>298790.40000000002</v>
          </cell>
          <cell r="G9990">
            <v>751199.00000000047</v>
          </cell>
          <cell r="H9990">
            <v>172128.62</v>
          </cell>
        </row>
        <row r="9991">
          <cell r="A9991" t="str">
            <v>TN9 2</v>
          </cell>
          <cell r="B9991">
            <v>787475.54</v>
          </cell>
          <cell r="C9991" t="str">
            <v/>
          </cell>
          <cell r="D9991">
            <v>1411893.73</v>
          </cell>
          <cell r="E9991">
            <v>1396871.18</v>
          </cell>
          <cell r="F9991">
            <v>505082.54999999993</v>
          </cell>
          <cell r="G9991">
            <v>1058401.19</v>
          </cell>
          <cell r="H9991">
            <v>445071.85000000003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6428.07</v>
          </cell>
          <cell r="C9993">
            <v>968486.77</v>
          </cell>
          <cell r="D9993">
            <v>138.11000000000001</v>
          </cell>
          <cell r="E9993">
            <v>26521.129999999997</v>
          </cell>
          <cell r="F9993">
            <v>268546.73</v>
          </cell>
          <cell r="G9993">
            <v>69459.459999999992</v>
          </cell>
          <cell r="H9993">
            <v>124724.56</v>
          </cell>
        </row>
        <row r="9994">
          <cell r="A9994" t="str">
            <v>TQ total</v>
          </cell>
          <cell r="B9994">
            <v>24821614.140000012</v>
          </cell>
          <cell r="C9994">
            <v>1077950.0900000001</v>
          </cell>
          <cell r="D9994">
            <v>27956780.57</v>
          </cell>
          <cell r="E9994">
            <v>47342844.330000006</v>
          </cell>
          <cell r="F9994">
            <v>10053908.429999996</v>
          </cell>
          <cell r="G9994">
            <v>33465557.710000008</v>
          </cell>
          <cell r="H9994">
            <v>11174183.380000001</v>
          </cell>
        </row>
        <row r="9995">
          <cell r="A9995" t="str">
            <v>TQ1 1</v>
          </cell>
          <cell r="B9995">
            <v>812996.31</v>
          </cell>
          <cell r="C9995" t="str">
            <v/>
          </cell>
          <cell r="D9995">
            <v>728684.04</v>
          </cell>
          <cell r="E9995">
            <v>1314167.18</v>
          </cell>
          <cell r="F9995">
            <v>383237.48</v>
          </cell>
          <cell r="G9995">
            <v>1048883.1400000001</v>
          </cell>
          <cell r="H9995">
            <v>285496.27</v>
          </cell>
        </row>
        <row r="9996">
          <cell r="A9996" t="str">
            <v>TQ1 2</v>
          </cell>
          <cell r="B9996">
            <v>738220.36</v>
          </cell>
          <cell r="C9996" t="str">
            <v/>
          </cell>
          <cell r="D9996">
            <v>485855.77</v>
          </cell>
          <cell r="E9996">
            <v>564077.79</v>
          </cell>
          <cell r="F9996">
            <v>73246.820000000007</v>
          </cell>
          <cell r="G9996">
            <v>527577.0199999999</v>
          </cell>
          <cell r="H9996">
            <v>150745.45000000001</v>
          </cell>
        </row>
        <row r="9997">
          <cell r="A9997" t="str">
            <v>TQ1 3</v>
          </cell>
          <cell r="B9997">
            <v>812444.02</v>
          </cell>
          <cell r="C9997" t="str">
            <v/>
          </cell>
          <cell r="D9997">
            <v>876336.01</v>
          </cell>
          <cell r="E9997">
            <v>1557398.66</v>
          </cell>
          <cell r="F9997">
            <v>299436.52999999991</v>
          </cell>
          <cell r="G9997">
            <v>1126190.6800000006</v>
          </cell>
          <cell r="H9997">
            <v>348020.11</v>
          </cell>
        </row>
        <row r="9998">
          <cell r="A9998" t="str">
            <v>TQ1 4</v>
          </cell>
          <cell r="B9998">
            <v>856657.27</v>
          </cell>
          <cell r="C9998" t="str">
            <v/>
          </cell>
          <cell r="D9998">
            <v>1442505.97</v>
          </cell>
          <cell r="E9998">
            <v>1936127.7</v>
          </cell>
          <cell r="F9998">
            <v>456132.97999999992</v>
          </cell>
          <cell r="G9998">
            <v>1207876.9699999997</v>
          </cell>
          <cell r="H9998">
            <v>373561.44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171755.31</v>
          </cell>
          <cell r="C10000" t="str">
            <v/>
          </cell>
          <cell r="D10000">
            <v>326533.61</v>
          </cell>
          <cell r="E10000">
            <v>704579.07</v>
          </cell>
          <cell r="F10000">
            <v>104123.45000000003</v>
          </cell>
          <cell r="G10000">
            <v>495894.58</v>
          </cell>
          <cell r="H10000">
            <v>118674.78</v>
          </cell>
        </row>
        <row r="10001">
          <cell r="A10001" t="str">
            <v>TQ11 0</v>
          </cell>
          <cell r="B10001">
            <v>243743.08</v>
          </cell>
          <cell r="C10001" t="str">
            <v/>
          </cell>
          <cell r="D10001">
            <v>312262.61</v>
          </cell>
          <cell r="E10001">
            <v>818606.51</v>
          </cell>
          <cell r="F10001">
            <v>72679.460000000021</v>
          </cell>
          <cell r="G10001">
            <v>402623.21000000008</v>
          </cell>
          <cell r="H10001">
            <v>205719.07</v>
          </cell>
        </row>
        <row r="10002">
          <cell r="A10002" t="str">
            <v>TQ12 1</v>
          </cell>
          <cell r="B10002">
            <v>1152296.52</v>
          </cell>
          <cell r="C10002" t="str">
            <v/>
          </cell>
          <cell r="D10002">
            <v>1115272.9099999999</v>
          </cell>
          <cell r="E10002">
            <v>2747302.56</v>
          </cell>
          <cell r="F10002">
            <v>530266.77999999991</v>
          </cell>
          <cell r="G10002">
            <v>1151647.9199999995</v>
          </cell>
          <cell r="H10002">
            <v>450199.62</v>
          </cell>
        </row>
        <row r="10003">
          <cell r="A10003" t="str">
            <v>TQ12 2</v>
          </cell>
          <cell r="B10003">
            <v>583459.09</v>
          </cell>
          <cell r="C10003" t="str">
            <v/>
          </cell>
          <cell r="D10003">
            <v>512207.84</v>
          </cell>
          <cell r="E10003">
            <v>804338.15</v>
          </cell>
          <cell r="F10003">
            <v>241397.94</v>
          </cell>
          <cell r="G10003">
            <v>792617.12999999977</v>
          </cell>
          <cell r="H10003">
            <v>233825.58000000002</v>
          </cell>
        </row>
        <row r="10004">
          <cell r="A10004" t="str">
            <v>TQ12 3</v>
          </cell>
          <cell r="B10004">
            <v>1215559.3799999999</v>
          </cell>
          <cell r="C10004" t="str">
            <v/>
          </cell>
          <cell r="D10004">
            <v>943205.83</v>
          </cell>
          <cell r="E10004">
            <v>2453656.08</v>
          </cell>
          <cell r="F10004">
            <v>603393.19999999984</v>
          </cell>
          <cell r="G10004">
            <v>1308047.120000001</v>
          </cell>
          <cell r="H10004">
            <v>593706.9</v>
          </cell>
        </row>
        <row r="10005">
          <cell r="A10005" t="str">
            <v>TQ12 4</v>
          </cell>
          <cell r="B10005">
            <v>837535.54</v>
          </cell>
          <cell r="C10005" t="str">
            <v/>
          </cell>
          <cell r="D10005">
            <v>698980.86</v>
          </cell>
          <cell r="E10005">
            <v>1822148.94</v>
          </cell>
          <cell r="F10005">
            <v>373529.11999999994</v>
          </cell>
          <cell r="G10005">
            <v>958278.66999999969</v>
          </cell>
          <cell r="H10005">
            <v>316386.43</v>
          </cell>
        </row>
        <row r="10006">
          <cell r="A10006" t="str">
            <v>TQ12 5</v>
          </cell>
          <cell r="B10006">
            <v>668585.59</v>
          </cell>
          <cell r="C10006" t="str">
            <v/>
          </cell>
          <cell r="D10006">
            <v>1060079.4099999999</v>
          </cell>
          <cell r="E10006">
            <v>1539511.4</v>
          </cell>
          <cell r="F10006">
            <v>432114.60999999993</v>
          </cell>
          <cell r="G10006">
            <v>1090232.3600000001</v>
          </cell>
          <cell r="H10006">
            <v>319350.02</v>
          </cell>
        </row>
        <row r="10007">
          <cell r="A10007" t="str">
            <v>TQ12 6</v>
          </cell>
          <cell r="B10007">
            <v>865514.84</v>
          </cell>
          <cell r="C10007" t="str">
            <v/>
          </cell>
          <cell r="D10007">
            <v>881284.52</v>
          </cell>
          <cell r="E10007">
            <v>1745680.83</v>
          </cell>
          <cell r="F10007">
            <v>351151.10999999993</v>
          </cell>
          <cell r="G10007">
            <v>1018956.82</v>
          </cell>
          <cell r="H10007">
            <v>387270.17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436507.18</v>
          </cell>
          <cell r="C10009" t="str">
            <v/>
          </cell>
          <cell r="D10009">
            <v>629723.71</v>
          </cell>
          <cell r="E10009">
            <v>1097990.32</v>
          </cell>
          <cell r="F10009">
            <v>191521.71</v>
          </cell>
          <cell r="G10009">
            <v>772034.29000000027</v>
          </cell>
          <cell r="H10009">
            <v>267292.33</v>
          </cell>
        </row>
        <row r="10010">
          <cell r="A10010" t="str">
            <v>TQ13 7</v>
          </cell>
          <cell r="B10010">
            <v>348222.4</v>
          </cell>
          <cell r="C10010" t="str">
            <v/>
          </cell>
          <cell r="D10010">
            <v>476683.69</v>
          </cell>
          <cell r="E10010">
            <v>1025810.23</v>
          </cell>
          <cell r="F10010">
            <v>162551.65</v>
          </cell>
          <cell r="G10010">
            <v>711188.3</v>
          </cell>
          <cell r="H10010">
            <v>121266.64</v>
          </cell>
        </row>
        <row r="10011">
          <cell r="A10011" t="str">
            <v>TQ13 8</v>
          </cell>
          <cell r="B10011">
            <v>247438.59</v>
          </cell>
          <cell r="C10011" t="str">
            <v/>
          </cell>
          <cell r="D10011">
            <v>253503.16</v>
          </cell>
          <cell r="E10011">
            <v>519704.54</v>
          </cell>
          <cell r="F10011">
            <v>94116.12</v>
          </cell>
          <cell r="G10011">
            <v>480288.89999999979</v>
          </cell>
          <cell r="H10011">
            <v>111697.71</v>
          </cell>
        </row>
        <row r="10012">
          <cell r="A10012" t="str">
            <v>TQ13 9</v>
          </cell>
          <cell r="B10012">
            <v>505962.87</v>
          </cell>
          <cell r="C10012" t="str">
            <v/>
          </cell>
          <cell r="D10012">
            <v>673652.29</v>
          </cell>
          <cell r="E10012">
            <v>1186038.57</v>
          </cell>
          <cell r="F10012">
            <v>197155.1</v>
          </cell>
          <cell r="G10012">
            <v>807124.36</v>
          </cell>
          <cell r="H10012">
            <v>202455.65</v>
          </cell>
        </row>
        <row r="10013">
          <cell r="A10013" t="str">
            <v>TQ14 0</v>
          </cell>
          <cell r="B10013">
            <v>152538.13</v>
          </cell>
          <cell r="C10013" t="str">
            <v/>
          </cell>
          <cell r="D10013">
            <v>157992.13</v>
          </cell>
          <cell r="E10013">
            <v>339986.21</v>
          </cell>
          <cell r="F10013" t="str">
            <v/>
          </cell>
          <cell r="G10013">
            <v>194815.88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667868.07999999996</v>
          </cell>
          <cell r="C10015" t="str">
            <v/>
          </cell>
          <cell r="D10015">
            <v>593191.89</v>
          </cell>
          <cell r="E10015">
            <v>913065.78</v>
          </cell>
          <cell r="F10015">
            <v>289238.21000000002</v>
          </cell>
          <cell r="G10015">
            <v>835193.17999999959</v>
          </cell>
          <cell r="H10015">
            <v>127148.71</v>
          </cell>
        </row>
        <row r="10016">
          <cell r="A10016" t="str">
            <v>TQ14 9</v>
          </cell>
          <cell r="B10016">
            <v>792518.56</v>
          </cell>
          <cell r="C10016" t="str">
            <v/>
          </cell>
          <cell r="D10016">
            <v>894718.2</v>
          </cell>
          <cell r="E10016">
            <v>1485283.51</v>
          </cell>
          <cell r="F10016">
            <v>326548.4800000001</v>
          </cell>
          <cell r="G10016">
            <v>1327276.830000001</v>
          </cell>
          <cell r="H10016">
            <v>261755.64</v>
          </cell>
        </row>
        <row r="10017">
          <cell r="A10017" t="str">
            <v>TQ2 5</v>
          </cell>
          <cell r="B10017">
            <v>390475.51</v>
          </cell>
          <cell r="C10017" t="str">
            <v/>
          </cell>
          <cell r="D10017">
            <v>387270.1</v>
          </cell>
          <cell r="E10017">
            <v>496714.22</v>
          </cell>
          <cell r="F10017">
            <v>91765.68</v>
          </cell>
          <cell r="G10017">
            <v>434039.63999999996</v>
          </cell>
          <cell r="H10017">
            <v>153501.55000000002</v>
          </cell>
        </row>
        <row r="10018">
          <cell r="A10018" t="str">
            <v>TQ2 6</v>
          </cell>
          <cell r="B10018">
            <v>849401.92</v>
          </cell>
          <cell r="C10018" t="str">
            <v/>
          </cell>
          <cell r="D10018">
            <v>956974.53</v>
          </cell>
          <cell r="E10018">
            <v>1579052.07</v>
          </cell>
          <cell r="F10018">
            <v>457593.84999999992</v>
          </cell>
          <cell r="G10018">
            <v>1576892.0600000003</v>
          </cell>
          <cell r="H10018">
            <v>400320.84</v>
          </cell>
        </row>
        <row r="10019">
          <cell r="A10019" t="str">
            <v>TQ2 7</v>
          </cell>
          <cell r="B10019">
            <v>844070.94</v>
          </cell>
          <cell r="C10019" t="str">
            <v/>
          </cell>
          <cell r="D10019">
            <v>1332181.77</v>
          </cell>
          <cell r="E10019">
            <v>2049495.52</v>
          </cell>
          <cell r="F10019">
            <v>555806.16999999993</v>
          </cell>
          <cell r="G10019">
            <v>1620246.4200000002</v>
          </cell>
          <cell r="H10019">
            <v>503550.97000000003</v>
          </cell>
        </row>
        <row r="10020">
          <cell r="A10020" t="str">
            <v>TQ2 8</v>
          </cell>
          <cell r="B10020">
            <v>687388.2</v>
          </cell>
          <cell r="C10020" t="str">
            <v/>
          </cell>
          <cell r="D10020">
            <v>695749.03</v>
          </cell>
          <cell r="E10020">
            <v>1007124.85</v>
          </cell>
          <cell r="F10020">
            <v>315508.87999999995</v>
          </cell>
          <cell r="G10020">
            <v>1203581.72</v>
          </cell>
          <cell r="H10020">
            <v>215549.01</v>
          </cell>
        </row>
        <row r="10021">
          <cell r="A10021" t="str">
            <v>TQ3 1</v>
          </cell>
          <cell r="B10021">
            <v>739931.69</v>
          </cell>
          <cell r="C10021" t="str">
            <v/>
          </cell>
          <cell r="D10021">
            <v>1015173.36</v>
          </cell>
          <cell r="E10021">
            <v>1615671.95</v>
          </cell>
          <cell r="F10021">
            <v>348744.3000000001</v>
          </cell>
          <cell r="G10021">
            <v>1002132.6000000001</v>
          </cell>
          <cell r="H10021">
            <v>316215.77</v>
          </cell>
        </row>
        <row r="10022">
          <cell r="A10022" t="str">
            <v>TQ3 2</v>
          </cell>
          <cell r="B10022">
            <v>750026.91</v>
          </cell>
          <cell r="C10022" t="str">
            <v/>
          </cell>
          <cell r="D10022">
            <v>742650.07</v>
          </cell>
          <cell r="E10022">
            <v>1329756.07</v>
          </cell>
          <cell r="F10022">
            <v>328965.21999999997</v>
          </cell>
          <cell r="G10022">
            <v>908516.39999999991</v>
          </cell>
          <cell r="H10022">
            <v>473204.85000000003</v>
          </cell>
        </row>
        <row r="10023">
          <cell r="A10023" t="str">
            <v>TQ3 3</v>
          </cell>
          <cell r="B10023">
            <v>1370030.92</v>
          </cell>
          <cell r="C10023" t="str">
            <v/>
          </cell>
          <cell r="D10023">
            <v>1158880.19</v>
          </cell>
          <cell r="E10023">
            <v>2392751.65</v>
          </cell>
          <cell r="F10023">
            <v>437193.4599999999</v>
          </cell>
          <cell r="G10023">
            <v>1705263.5400000003</v>
          </cell>
          <cell r="H10023">
            <v>530579.4</v>
          </cell>
        </row>
        <row r="10024">
          <cell r="A10024" t="str">
            <v>TQ4 5</v>
          </cell>
          <cell r="B10024">
            <v>560804.38</v>
          </cell>
          <cell r="C10024" t="str">
            <v/>
          </cell>
          <cell r="D10024">
            <v>475573.6</v>
          </cell>
          <cell r="E10024">
            <v>705035.98</v>
          </cell>
          <cell r="F10024">
            <v>231649.54999999996</v>
          </cell>
          <cell r="G10024">
            <v>437711.63999999996</v>
          </cell>
          <cell r="H10024">
            <v>215786.49</v>
          </cell>
        </row>
        <row r="10025">
          <cell r="A10025" t="str">
            <v>TQ4 6</v>
          </cell>
          <cell r="B10025">
            <v>432198.85</v>
          </cell>
          <cell r="C10025" t="str">
            <v/>
          </cell>
          <cell r="D10025">
            <v>503241.86</v>
          </cell>
          <cell r="E10025">
            <v>730873.47</v>
          </cell>
          <cell r="F10025">
            <v>207015.79</v>
          </cell>
          <cell r="G10025">
            <v>356964.95999999996</v>
          </cell>
          <cell r="H10025">
            <v>148455.58000000002</v>
          </cell>
        </row>
        <row r="10026">
          <cell r="A10026" t="str">
            <v>TQ4 7</v>
          </cell>
          <cell r="B10026">
            <v>907715.53</v>
          </cell>
          <cell r="C10026">
            <v>109463.32</v>
          </cell>
          <cell r="D10026">
            <v>1051062.96</v>
          </cell>
          <cell r="E10026">
            <v>1950015.86</v>
          </cell>
          <cell r="F10026">
            <v>505523.04999999993</v>
          </cell>
          <cell r="G10026">
            <v>1309379.8899999994</v>
          </cell>
          <cell r="H10026">
            <v>500925.60000000003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449314.91</v>
          </cell>
          <cell r="C10028" t="str">
            <v/>
          </cell>
          <cell r="D10028">
            <v>517302.17</v>
          </cell>
          <cell r="E10028">
            <v>756301.78</v>
          </cell>
          <cell r="F10028">
            <v>129245.99000000002</v>
          </cell>
          <cell r="G10028">
            <v>401151.80999999988</v>
          </cell>
          <cell r="H10028">
            <v>265422.65000000002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425260.42</v>
          </cell>
          <cell r="C10030" t="str">
            <v/>
          </cell>
          <cell r="D10030">
            <v>408932.74</v>
          </cell>
          <cell r="E10030">
            <v>587375.35999999999</v>
          </cell>
          <cell r="F10030">
            <v>172148.61</v>
          </cell>
          <cell r="G10030">
            <v>599752.37000000011</v>
          </cell>
          <cell r="H10030">
            <v>309709.92</v>
          </cell>
        </row>
        <row r="10031">
          <cell r="A10031" t="str">
            <v>TQ5 9</v>
          </cell>
          <cell r="B10031">
            <v>628720.1</v>
          </cell>
          <cell r="C10031" t="str">
            <v/>
          </cell>
          <cell r="D10031">
            <v>714907.53</v>
          </cell>
          <cell r="E10031">
            <v>1225076.43</v>
          </cell>
          <cell r="F10031">
            <v>96402.349999999991</v>
          </cell>
          <cell r="G10031">
            <v>1101986.7100000002</v>
          </cell>
          <cell r="H10031">
            <v>647420.03</v>
          </cell>
        </row>
        <row r="10032">
          <cell r="A10032" t="str">
            <v>TQ6 0</v>
          </cell>
          <cell r="B10032">
            <v>203703.64</v>
          </cell>
          <cell r="C10032" t="str">
            <v/>
          </cell>
          <cell r="D10032">
            <v>317813.7</v>
          </cell>
          <cell r="E10032">
            <v>336197.01</v>
          </cell>
          <cell r="F10032" t="str">
            <v/>
          </cell>
          <cell r="G10032">
            <v>447703.07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303681.17</v>
          </cell>
          <cell r="C10034" t="str">
            <v/>
          </cell>
          <cell r="D10034">
            <v>296989</v>
          </cell>
          <cell r="E10034">
            <v>769801.64</v>
          </cell>
          <cell r="F10034" t="str">
            <v/>
          </cell>
          <cell r="G10034">
            <v>901778.79000000015</v>
          </cell>
          <cell r="H10034">
            <v>131909.69</v>
          </cell>
        </row>
        <row r="10035">
          <cell r="A10035" t="str">
            <v>TQ7 1</v>
          </cell>
          <cell r="B10035">
            <v>587999.65</v>
          </cell>
          <cell r="C10035" t="str">
            <v/>
          </cell>
          <cell r="D10035">
            <v>631640.15</v>
          </cell>
          <cell r="E10035">
            <v>760581.68</v>
          </cell>
          <cell r="F10035">
            <v>60108.79</v>
          </cell>
          <cell r="G10035">
            <v>386969.4800000001</v>
          </cell>
          <cell r="H10035">
            <v>157808.93</v>
          </cell>
        </row>
        <row r="10036">
          <cell r="A10036" t="str">
            <v>TQ7 2</v>
          </cell>
          <cell r="B10036">
            <v>392931.42</v>
          </cell>
          <cell r="C10036" t="str">
            <v/>
          </cell>
          <cell r="D10036">
            <v>490398.68</v>
          </cell>
          <cell r="E10036">
            <v>616240</v>
          </cell>
          <cell r="F10036">
            <v>195111.69</v>
          </cell>
          <cell r="G10036">
            <v>353408.12</v>
          </cell>
          <cell r="H10036">
            <v>162219.58000000002</v>
          </cell>
        </row>
        <row r="10037">
          <cell r="A10037" t="str">
            <v>TQ7 3</v>
          </cell>
          <cell r="B10037">
            <v>384141.99</v>
          </cell>
          <cell r="C10037" t="str">
            <v/>
          </cell>
          <cell r="D10037">
            <v>355724.1</v>
          </cell>
          <cell r="E10037">
            <v>639751.91</v>
          </cell>
          <cell r="F10037" t="str">
            <v/>
          </cell>
          <cell r="G10037">
            <v>279199.87000000005</v>
          </cell>
          <cell r="H10037">
            <v>153988.4</v>
          </cell>
        </row>
        <row r="10038">
          <cell r="A10038" t="str">
            <v>TQ7 4</v>
          </cell>
          <cell r="B10038">
            <v>329346.71000000002</v>
          </cell>
          <cell r="C10038" t="str">
            <v/>
          </cell>
          <cell r="D10038">
            <v>964208.22</v>
          </cell>
          <cell r="E10038">
            <v>518887.65</v>
          </cell>
          <cell r="F10038">
            <v>89767.27</v>
          </cell>
          <cell r="G10038">
            <v>340264.23999999993</v>
          </cell>
          <cell r="H10038">
            <v>123312.39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>
            <v>94246.45</v>
          </cell>
          <cell r="C10040" t="str">
            <v/>
          </cell>
          <cell r="D10040">
            <v>253366.83</v>
          </cell>
          <cell r="E10040">
            <v>253665.46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441349.92</v>
          </cell>
          <cell r="C10041" t="str">
            <v/>
          </cell>
          <cell r="D10041">
            <v>478538.92</v>
          </cell>
          <cell r="E10041">
            <v>927620.39</v>
          </cell>
          <cell r="F10041">
            <v>126792.98999999998</v>
          </cell>
          <cell r="G10041">
            <v>579920.96</v>
          </cell>
          <cell r="H10041">
            <v>350697.02</v>
          </cell>
        </row>
        <row r="10042">
          <cell r="A10042" t="str">
            <v>TQ9 6</v>
          </cell>
          <cell r="B10042">
            <v>387936.35</v>
          </cell>
          <cell r="C10042" t="str">
            <v/>
          </cell>
          <cell r="D10042">
            <v>653653.68999999994</v>
          </cell>
          <cell r="E10042">
            <v>613959.02</v>
          </cell>
          <cell r="F10042">
            <v>165351.99</v>
          </cell>
          <cell r="G10042">
            <v>649053.1</v>
          </cell>
          <cell r="H10042">
            <v>190026.07</v>
          </cell>
        </row>
        <row r="10043">
          <cell r="A10043" t="str">
            <v>TQ9 7</v>
          </cell>
          <cell r="B10043">
            <v>544685.37</v>
          </cell>
          <cell r="C10043" t="str">
            <v/>
          </cell>
          <cell r="D10043">
            <v>491734.81</v>
          </cell>
          <cell r="E10043">
            <v>878899.19999999995</v>
          </cell>
          <cell r="F10043">
            <v>88825.32</v>
          </cell>
          <cell r="G10043">
            <v>543433.49999999977</v>
          </cell>
          <cell r="H10043">
            <v>224281.56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40287.78</v>
          </cell>
          <cell r="C10045">
            <v>1342122.590000001</v>
          </cell>
          <cell r="D10045">
            <v>43388.15</v>
          </cell>
          <cell r="E10045">
            <v>61673.619999999995</v>
          </cell>
          <cell r="F10045">
            <v>180865.54</v>
          </cell>
          <cell r="G10045">
            <v>68761.209999999992</v>
          </cell>
          <cell r="H10045">
            <v>71046.709999999992</v>
          </cell>
        </row>
        <row r="10046">
          <cell r="A10046" t="str">
            <v>TR total</v>
          </cell>
          <cell r="B10046">
            <v>31530816.129999992</v>
          </cell>
          <cell r="C10046">
            <v>1342122.590000001</v>
          </cell>
          <cell r="D10046">
            <v>26726868.509999994</v>
          </cell>
          <cell r="E10046">
            <v>49729706.980000012</v>
          </cell>
          <cell r="F10046">
            <v>11121386.260000002</v>
          </cell>
          <cell r="G10046">
            <v>26806832.660000008</v>
          </cell>
          <cell r="H10046">
            <v>11953499.370000001</v>
          </cell>
        </row>
        <row r="10047">
          <cell r="A10047" t="str">
            <v>TR1 1</v>
          </cell>
          <cell r="B10047">
            <v>742124.05</v>
          </cell>
          <cell r="C10047" t="str">
            <v/>
          </cell>
          <cell r="D10047">
            <v>882969.18</v>
          </cell>
          <cell r="E10047">
            <v>1046258.59</v>
          </cell>
          <cell r="F10047">
            <v>269897.41000000003</v>
          </cell>
          <cell r="G10047">
            <v>910926.33</v>
          </cell>
          <cell r="H10047">
            <v>358985.99</v>
          </cell>
        </row>
        <row r="10048">
          <cell r="A10048" t="str">
            <v>TR1 2</v>
          </cell>
          <cell r="B10048">
            <v>335175.53000000003</v>
          </cell>
          <cell r="C10048" t="str">
            <v/>
          </cell>
          <cell r="D10048">
            <v>387568.69</v>
          </cell>
          <cell r="E10048">
            <v>445979.73</v>
          </cell>
          <cell r="F10048">
            <v>138931.88</v>
          </cell>
          <cell r="G10048">
            <v>376892.74</v>
          </cell>
          <cell r="H10048">
            <v>151909.16</v>
          </cell>
        </row>
        <row r="10049">
          <cell r="A10049" t="str">
            <v>TR1 3</v>
          </cell>
          <cell r="B10049">
            <v>1074273.19</v>
          </cell>
          <cell r="C10049" t="str">
            <v/>
          </cell>
          <cell r="D10049">
            <v>707848.54</v>
          </cell>
          <cell r="E10049">
            <v>1490738.4</v>
          </cell>
          <cell r="F10049">
            <v>386126.54</v>
          </cell>
          <cell r="G10049">
            <v>973171.7799999998</v>
          </cell>
          <cell r="H10049">
            <v>360258.06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486916.65</v>
          </cell>
          <cell r="C10051" t="str">
            <v/>
          </cell>
          <cell r="D10051">
            <v>351319.7</v>
          </cell>
          <cell r="E10051">
            <v>812955.13</v>
          </cell>
          <cell r="F10051">
            <v>130035.32000000002</v>
          </cell>
          <cell r="G10051">
            <v>421187.52000000008</v>
          </cell>
          <cell r="H10051">
            <v>231995.54</v>
          </cell>
        </row>
        <row r="10052">
          <cell r="A10052" t="str">
            <v>TR10 9</v>
          </cell>
          <cell r="B10052">
            <v>402702.68</v>
          </cell>
          <cell r="C10052" t="str">
            <v/>
          </cell>
          <cell r="D10052">
            <v>450676.23</v>
          </cell>
          <cell r="E10052">
            <v>469516.53</v>
          </cell>
          <cell r="F10052">
            <v>121920.59</v>
          </cell>
          <cell r="G10052">
            <v>250622.7</v>
          </cell>
          <cell r="H10052">
            <v>236001.61000000002</v>
          </cell>
        </row>
        <row r="10053">
          <cell r="A10053" t="str">
            <v>TR11 2</v>
          </cell>
          <cell r="B10053">
            <v>575999.5</v>
          </cell>
          <cell r="C10053" t="str">
            <v/>
          </cell>
          <cell r="D10053">
            <v>500121.05</v>
          </cell>
          <cell r="E10053">
            <v>632539.04</v>
          </cell>
          <cell r="F10053">
            <v>129431.35</v>
          </cell>
          <cell r="G10053">
            <v>541912.27999999991</v>
          </cell>
          <cell r="H10053">
            <v>520576.16000000003</v>
          </cell>
        </row>
        <row r="10054">
          <cell r="A10054" t="str">
            <v>TR11 3</v>
          </cell>
          <cell r="B10054">
            <v>238338.59</v>
          </cell>
          <cell r="C10054" t="str">
            <v/>
          </cell>
          <cell r="D10054">
            <v>313505.39</v>
          </cell>
          <cell r="E10054">
            <v>315204.23</v>
          </cell>
          <cell r="F10054" t="str">
            <v/>
          </cell>
          <cell r="G10054">
            <v>192093.87</v>
          </cell>
          <cell r="H10054">
            <v>127421.31</v>
          </cell>
        </row>
        <row r="10055">
          <cell r="A10055" t="str">
            <v>TR11 4</v>
          </cell>
          <cell r="B10055">
            <v>566956.6</v>
          </cell>
          <cell r="C10055" t="str">
            <v/>
          </cell>
          <cell r="D10055">
            <v>831307.41</v>
          </cell>
          <cell r="E10055">
            <v>757555.17</v>
          </cell>
          <cell r="F10055">
            <v>212592.7</v>
          </cell>
          <cell r="G10055">
            <v>657833.38000000012</v>
          </cell>
          <cell r="H10055">
            <v>389371.10000000003</v>
          </cell>
        </row>
        <row r="10056">
          <cell r="A10056" t="str">
            <v>TR11 5</v>
          </cell>
          <cell r="B10056">
            <v>780350.86</v>
          </cell>
          <cell r="C10056" t="str">
            <v/>
          </cell>
          <cell r="D10056">
            <v>1128375.97</v>
          </cell>
          <cell r="E10056">
            <v>1211282.44</v>
          </cell>
          <cell r="F10056">
            <v>187199.28</v>
          </cell>
          <cell r="G10056">
            <v>958729.51000000047</v>
          </cell>
          <cell r="H10056">
            <v>435589.42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392647.17</v>
          </cell>
          <cell r="C10058" t="str">
            <v/>
          </cell>
          <cell r="D10058">
            <v>290126.96999999997</v>
          </cell>
          <cell r="E10058">
            <v>577045.52</v>
          </cell>
          <cell r="F10058">
            <v>94765.099999999991</v>
          </cell>
          <cell r="G10058">
            <v>468647.88000000006</v>
          </cell>
          <cell r="H10058">
            <v>199266.82</v>
          </cell>
        </row>
        <row r="10059">
          <cell r="A10059" t="str">
            <v>TR12 7</v>
          </cell>
          <cell r="B10059">
            <v>769471.97</v>
          </cell>
          <cell r="C10059" t="str">
            <v/>
          </cell>
          <cell r="D10059">
            <v>387876.25</v>
          </cell>
          <cell r="E10059">
            <v>1013414.8</v>
          </cell>
          <cell r="F10059">
            <v>112765.06</v>
          </cell>
          <cell r="G10059">
            <v>430177.2699999999</v>
          </cell>
          <cell r="H10059">
            <v>170979.19</v>
          </cell>
        </row>
        <row r="10060">
          <cell r="A10060" t="str">
            <v>TR13 0</v>
          </cell>
          <cell r="B10060">
            <v>492150.42</v>
          </cell>
          <cell r="C10060" t="str">
            <v/>
          </cell>
          <cell r="D10060">
            <v>510498.85</v>
          </cell>
          <cell r="E10060">
            <v>966075.85</v>
          </cell>
          <cell r="F10060">
            <v>197911.40000000005</v>
          </cell>
          <cell r="G10060">
            <v>524047.40000000008</v>
          </cell>
          <cell r="H10060">
            <v>251296.33000000002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874254.82</v>
          </cell>
          <cell r="C10062" t="str">
            <v/>
          </cell>
          <cell r="D10062">
            <v>883839.06</v>
          </cell>
          <cell r="E10062">
            <v>1901281.22</v>
          </cell>
          <cell r="F10062">
            <v>240865.46999999997</v>
          </cell>
          <cell r="G10062">
            <v>1200968.1699999997</v>
          </cell>
          <cell r="H10062">
            <v>453081.27</v>
          </cell>
        </row>
        <row r="10063">
          <cell r="A10063" t="str">
            <v>TR13 9</v>
          </cell>
          <cell r="B10063">
            <v>635731.43999999994</v>
          </cell>
          <cell r="C10063" t="str">
            <v/>
          </cell>
          <cell r="D10063">
            <v>403719.39</v>
          </cell>
          <cell r="E10063">
            <v>723917.58</v>
          </cell>
          <cell r="F10063">
            <v>179293.03</v>
          </cell>
          <cell r="G10063">
            <v>613441.47000000032</v>
          </cell>
          <cell r="H10063">
            <v>204900.27000000002</v>
          </cell>
        </row>
        <row r="10064">
          <cell r="A10064" t="str">
            <v>TR14 0</v>
          </cell>
          <cell r="B10064">
            <v>500367.15</v>
          </cell>
          <cell r="C10064" t="str">
            <v/>
          </cell>
          <cell r="D10064">
            <v>552962.38</v>
          </cell>
          <cell r="E10064">
            <v>1058614.46</v>
          </cell>
          <cell r="F10064">
            <v>195463.65</v>
          </cell>
          <cell r="G10064">
            <v>547914.54999999993</v>
          </cell>
          <cell r="H10064">
            <v>298123.11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651600.01</v>
          </cell>
          <cell r="C10066" t="str">
            <v/>
          </cell>
          <cell r="D10066">
            <v>548410.86</v>
          </cell>
          <cell r="E10066">
            <v>1748151.06</v>
          </cell>
          <cell r="F10066">
            <v>161043.49</v>
          </cell>
          <cell r="G10066">
            <v>849619.5399999998</v>
          </cell>
          <cell r="H10066">
            <v>370862.83</v>
          </cell>
        </row>
        <row r="10067">
          <cell r="A10067" t="str">
            <v>TR14 8</v>
          </cell>
          <cell r="B10067">
            <v>861379.24</v>
          </cell>
          <cell r="C10067" t="str">
            <v/>
          </cell>
          <cell r="D10067">
            <v>352095.14</v>
          </cell>
          <cell r="E10067">
            <v>2003435.43</v>
          </cell>
          <cell r="F10067">
            <v>194936.23999999996</v>
          </cell>
          <cell r="G10067">
            <v>1012024.4199999997</v>
          </cell>
          <cell r="H10067">
            <v>408834.12</v>
          </cell>
        </row>
        <row r="10068">
          <cell r="A10068" t="str">
            <v>TR14 9</v>
          </cell>
          <cell r="B10068">
            <v>260042.94</v>
          </cell>
          <cell r="C10068" t="str">
            <v/>
          </cell>
          <cell r="D10068">
            <v>269565.3</v>
          </cell>
          <cell r="E10068">
            <v>569670.37</v>
          </cell>
          <cell r="F10068">
            <v>62578.35</v>
          </cell>
          <cell r="G10068">
            <v>332090.83999999985</v>
          </cell>
          <cell r="H10068">
            <v>150797.32</v>
          </cell>
        </row>
        <row r="10069">
          <cell r="A10069" t="str">
            <v>TR15 1</v>
          </cell>
          <cell r="B10069">
            <v>484281.63</v>
          </cell>
          <cell r="C10069" t="str">
            <v/>
          </cell>
          <cell r="D10069">
            <v>497267.89</v>
          </cell>
          <cell r="E10069">
            <v>1196985.58</v>
          </cell>
          <cell r="F10069">
            <v>364584.15</v>
          </cell>
          <cell r="G10069">
            <v>400572.23</v>
          </cell>
          <cell r="H10069">
            <v>137800.18</v>
          </cell>
        </row>
        <row r="10070">
          <cell r="A10070" t="str">
            <v>TR15 2</v>
          </cell>
          <cell r="B10070">
            <v>712161.88</v>
          </cell>
          <cell r="C10070" t="str">
            <v/>
          </cell>
          <cell r="D10070">
            <v>528763.1</v>
          </cell>
          <cell r="E10070">
            <v>1121225.3700000001</v>
          </cell>
          <cell r="F10070">
            <v>326720.2300000001</v>
          </cell>
          <cell r="G10070">
            <v>444421.94999999978</v>
          </cell>
          <cell r="H10070">
            <v>275709.12</v>
          </cell>
        </row>
        <row r="10071">
          <cell r="A10071" t="str">
            <v>TR15 3</v>
          </cell>
          <cell r="B10071">
            <v>1059729.25</v>
          </cell>
          <cell r="C10071" t="str">
            <v/>
          </cell>
          <cell r="D10071">
            <v>722540.18</v>
          </cell>
          <cell r="E10071">
            <v>1818151.37</v>
          </cell>
          <cell r="F10071">
            <v>340479.50000000006</v>
          </cell>
          <cell r="G10071">
            <v>606333.9</v>
          </cell>
          <cell r="H10071">
            <v>327023.41000000003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491459.63</v>
          </cell>
          <cell r="C10073" t="str">
            <v/>
          </cell>
          <cell r="D10073">
            <v>601222.87</v>
          </cell>
          <cell r="E10073">
            <v>1180104.22</v>
          </cell>
          <cell r="F10073">
            <v>170620.48</v>
          </cell>
          <cell r="G10073">
            <v>392910.3</v>
          </cell>
          <cell r="H10073">
            <v>288750.37</v>
          </cell>
        </row>
        <row r="10074">
          <cell r="A10074" t="str">
            <v>TR16 5</v>
          </cell>
          <cell r="B10074">
            <v>490317.63</v>
          </cell>
          <cell r="C10074" t="str">
            <v/>
          </cell>
          <cell r="D10074">
            <v>514423.44</v>
          </cell>
          <cell r="E10074">
            <v>1168495.04</v>
          </cell>
          <cell r="F10074">
            <v>218558.11</v>
          </cell>
          <cell r="G10074">
            <v>503173.36999999988</v>
          </cell>
          <cell r="H10074">
            <v>112792.68000000001</v>
          </cell>
        </row>
        <row r="10075">
          <cell r="A10075" t="str">
            <v>TR16 6</v>
          </cell>
          <cell r="B10075">
            <v>372177.88</v>
          </cell>
          <cell r="C10075" t="str">
            <v/>
          </cell>
          <cell r="D10075">
            <v>294871.28999999998</v>
          </cell>
          <cell r="E10075">
            <v>930470.41</v>
          </cell>
          <cell r="F10075">
            <v>195362.59</v>
          </cell>
          <cell r="G10075">
            <v>514094.89000000007</v>
          </cell>
          <cell r="H10075">
            <v>200422.30000000002</v>
          </cell>
        </row>
        <row r="10076">
          <cell r="A10076" t="str">
            <v>TR17 0</v>
          </cell>
          <cell r="B10076">
            <v>136503.03</v>
          </cell>
          <cell r="C10076" t="str">
            <v/>
          </cell>
          <cell r="D10076">
            <v>195288.5</v>
          </cell>
          <cell r="E10076">
            <v>311570.86</v>
          </cell>
          <cell r="F10076">
            <v>89322.11</v>
          </cell>
          <cell r="G10076">
            <v>110411.83</v>
          </cell>
          <cell r="H10076" t="str">
            <v/>
          </cell>
        </row>
        <row r="10077">
          <cell r="A10077" t="str">
            <v>TR18 2</v>
          </cell>
          <cell r="B10077">
            <v>444397.42</v>
          </cell>
          <cell r="C10077" t="str">
            <v/>
          </cell>
          <cell r="D10077">
            <v>238624.2</v>
          </cell>
          <cell r="E10077">
            <v>860042.82</v>
          </cell>
          <cell r="F10077">
            <v>129649.92</v>
          </cell>
          <cell r="G10077">
            <v>417909.38999999996</v>
          </cell>
          <cell r="H10077">
            <v>217004.82</v>
          </cell>
        </row>
        <row r="10078">
          <cell r="A10078" t="str">
            <v>TR18 3</v>
          </cell>
          <cell r="B10078">
            <v>465232.03</v>
          </cell>
          <cell r="C10078" t="str">
            <v/>
          </cell>
          <cell r="D10078">
            <v>310426.56</v>
          </cell>
          <cell r="E10078">
            <v>807794.88</v>
          </cell>
          <cell r="F10078">
            <v>228109.01999999996</v>
          </cell>
          <cell r="G10078">
            <v>295695.83000000007</v>
          </cell>
          <cell r="H10078">
            <v>223724.08000000002</v>
          </cell>
        </row>
        <row r="10079">
          <cell r="A10079" t="str">
            <v>TR18 4</v>
          </cell>
          <cell r="B10079">
            <v>364000.9</v>
          </cell>
          <cell r="C10079" t="str">
            <v/>
          </cell>
          <cell r="D10079">
            <v>321400.42</v>
          </cell>
          <cell r="E10079">
            <v>643031.81999999995</v>
          </cell>
          <cell r="F10079">
            <v>63625.67</v>
          </cell>
          <cell r="G10079">
            <v>359657.74</v>
          </cell>
          <cell r="H10079">
            <v>208220.98</v>
          </cell>
        </row>
        <row r="10080">
          <cell r="A10080" t="str">
            <v>TR18 5</v>
          </cell>
          <cell r="B10080">
            <v>413649.93</v>
          </cell>
          <cell r="C10080" t="str">
            <v/>
          </cell>
          <cell r="D10080">
            <v>170206.13</v>
          </cell>
          <cell r="E10080">
            <v>504505.65</v>
          </cell>
          <cell r="F10080">
            <v>122075.54000000002</v>
          </cell>
          <cell r="G10080">
            <v>410657.4</v>
          </cell>
          <cell r="H10080">
            <v>208380.53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358481.62</v>
          </cell>
          <cell r="C10082" t="str">
            <v/>
          </cell>
          <cell r="D10082">
            <v>278753.90000000002</v>
          </cell>
          <cell r="E10082">
            <v>542312.34</v>
          </cell>
          <cell r="F10082">
            <v>120494.58</v>
          </cell>
          <cell r="G10082">
            <v>136308.56000000003</v>
          </cell>
          <cell r="H10082">
            <v>183179.16</v>
          </cell>
        </row>
        <row r="10083">
          <cell r="A10083" t="str">
            <v>TR19 7</v>
          </cell>
          <cell r="B10083">
            <v>467224.2</v>
          </cell>
          <cell r="C10083" t="str">
            <v/>
          </cell>
          <cell r="D10083">
            <v>365571.01</v>
          </cell>
          <cell r="E10083">
            <v>920374.21</v>
          </cell>
          <cell r="F10083">
            <v>258106.66</v>
          </cell>
          <cell r="G10083">
            <v>363075.44999999995</v>
          </cell>
          <cell r="H10083">
            <v>262354.67</v>
          </cell>
        </row>
        <row r="10084">
          <cell r="A10084" t="str">
            <v>TR2 4</v>
          </cell>
          <cell r="B10084">
            <v>663229.24</v>
          </cell>
          <cell r="C10084" t="str">
            <v/>
          </cell>
          <cell r="D10084">
            <v>590893.34</v>
          </cell>
          <cell r="E10084">
            <v>1148939.19</v>
          </cell>
          <cell r="F10084">
            <v>239195.23</v>
          </cell>
          <cell r="G10084">
            <v>464148.18000000005</v>
          </cell>
          <cell r="H10084">
            <v>188668.56</v>
          </cell>
        </row>
        <row r="10085">
          <cell r="A10085" t="str">
            <v>TR2 5</v>
          </cell>
          <cell r="B10085">
            <v>673191.03</v>
          </cell>
          <cell r="C10085" t="str">
            <v/>
          </cell>
          <cell r="D10085">
            <v>481100.28</v>
          </cell>
          <cell r="E10085">
            <v>720358.48</v>
          </cell>
          <cell r="F10085">
            <v>125683.85999999999</v>
          </cell>
          <cell r="G10085">
            <v>393344.05000000016</v>
          </cell>
          <cell r="H10085">
            <v>134696.13</v>
          </cell>
        </row>
        <row r="10086">
          <cell r="A10086" t="str">
            <v>TR20 8</v>
          </cell>
          <cell r="B10086">
            <v>512880.24</v>
          </cell>
          <cell r="C10086" t="str">
            <v/>
          </cell>
          <cell r="D10086">
            <v>332843.67</v>
          </cell>
          <cell r="E10086">
            <v>908879.96</v>
          </cell>
          <cell r="F10086">
            <v>219370.25</v>
          </cell>
          <cell r="G10086">
            <v>306495.26000000018</v>
          </cell>
          <cell r="H10086">
            <v>210257.52000000002</v>
          </cell>
        </row>
        <row r="10087">
          <cell r="A10087" t="str">
            <v>TR20 9</v>
          </cell>
          <cell r="B10087">
            <v>526235.07999999996</v>
          </cell>
          <cell r="C10087" t="str">
            <v/>
          </cell>
          <cell r="D10087">
            <v>462813.29</v>
          </cell>
          <cell r="E10087">
            <v>710205.94</v>
          </cell>
          <cell r="F10087">
            <v>213745.41</v>
          </cell>
          <cell r="G10087">
            <v>436984.8899999999</v>
          </cell>
          <cell r="H10087">
            <v>188586.18</v>
          </cell>
        </row>
        <row r="10088">
          <cell r="A10088" t="str">
            <v>TR21 0</v>
          </cell>
          <cell r="B10088">
            <v>227662.09</v>
          </cell>
          <cell r="C10088" t="str">
            <v/>
          </cell>
          <cell r="D10088" t="str">
            <v/>
          </cell>
          <cell r="E10088">
            <v>328200.46000000002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410342.39</v>
          </cell>
          <cell r="C10093" t="str">
            <v/>
          </cell>
          <cell r="D10093">
            <v>156084.67000000001</v>
          </cell>
          <cell r="E10093">
            <v>262269.48</v>
          </cell>
          <cell r="F10093" t="str">
            <v/>
          </cell>
          <cell r="G10093">
            <v>338708.26000000007</v>
          </cell>
          <cell r="H10093">
            <v>81037.83</v>
          </cell>
        </row>
        <row r="10094">
          <cell r="A10094" t="str">
            <v>TR26 2</v>
          </cell>
          <cell r="B10094">
            <v>793572.6</v>
          </cell>
          <cell r="C10094" t="str">
            <v/>
          </cell>
          <cell r="D10094">
            <v>409933.94</v>
          </cell>
          <cell r="E10094">
            <v>568198.88</v>
          </cell>
          <cell r="F10094">
            <v>93386.79</v>
          </cell>
          <cell r="G10094">
            <v>635051.64999999979</v>
          </cell>
          <cell r="H10094">
            <v>136978.11000000002</v>
          </cell>
        </row>
        <row r="10095">
          <cell r="A10095" t="str">
            <v>TR26 3</v>
          </cell>
          <cell r="B10095">
            <v>289246.68</v>
          </cell>
          <cell r="C10095" t="str">
            <v/>
          </cell>
          <cell r="D10095">
            <v>158543.71</v>
          </cell>
          <cell r="E10095">
            <v>251965.77</v>
          </cell>
          <cell r="F10095" t="str">
            <v/>
          </cell>
          <cell r="G10095">
            <v>129831.37</v>
          </cell>
          <cell r="H10095">
            <v>87971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672283.41</v>
          </cell>
          <cell r="C10097" t="str">
            <v/>
          </cell>
          <cell r="D10097">
            <v>524081.22</v>
          </cell>
          <cell r="E10097">
            <v>1109288.08</v>
          </cell>
          <cell r="F10097">
            <v>247008.67000000004</v>
          </cell>
          <cell r="G10097">
            <v>347006.05</v>
          </cell>
          <cell r="H10097">
            <v>165836.15</v>
          </cell>
        </row>
        <row r="10098">
          <cell r="A10098" t="str">
            <v>TR27 5</v>
          </cell>
          <cell r="B10098">
            <v>567347.06000000006</v>
          </cell>
          <cell r="C10098" t="str">
            <v/>
          </cell>
          <cell r="D10098">
            <v>356096.86</v>
          </cell>
          <cell r="E10098">
            <v>693463.75</v>
          </cell>
          <cell r="F10098">
            <v>171870.91</v>
          </cell>
          <cell r="G10098">
            <v>324745.32000000007</v>
          </cell>
          <cell r="H10098">
            <v>181469.95</v>
          </cell>
        </row>
        <row r="10099">
          <cell r="A10099" t="str">
            <v>TR27 6</v>
          </cell>
          <cell r="B10099">
            <v>538452.04</v>
          </cell>
          <cell r="C10099" t="str">
            <v/>
          </cell>
          <cell r="D10099">
            <v>375286.73</v>
          </cell>
          <cell r="E10099">
            <v>802141.71</v>
          </cell>
          <cell r="F10099">
            <v>113032.58</v>
          </cell>
          <cell r="G10099">
            <v>237772.95</v>
          </cell>
          <cell r="H10099">
            <v>204736.57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731260.98</v>
          </cell>
          <cell r="C10101" t="str">
            <v/>
          </cell>
          <cell r="D10101">
            <v>657623.16</v>
          </cell>
          <cell r="E10101">
            <v>897945.34</v>
          </cell>
          <cell r="F10101">
            <v>325921.7699999999</v>
          </cell>
          <cell r="G10101">
            <v>682644.07999999984</v>
          </cell>
          <cell r="H10101">
            <v>273055.12</v>
          </cell>
        </row>
        <row r="10102">
          <cell r="A10102" t="str">
            <v>TR3 7</v>
          </cell>
          <cell r="B10102">
            <v>425778.25</v>
          </cell>
          <cell r="C10102" t="str">
            <v/>
          </cell>
          <cell r="D10102">
            <v>580725.93000000005</v>
          </cell>
          <cell r="E10102">
            <v>571733.84</v>
          </cell>
          <cell r="F10102">
            <v>218994.93000000005</v>
          </cell>
          <cell r="G10102">
            <v>366888.28</v>
          </cell>
          <cell r="H10102">
            <v>183775.48</v>
          </cell>
        </row>
        <row r="10103">
          <cell r="A10103" t="str">
            <v>TR4 8</v>
          </cell>
          <cell r="B10103">
            <v>783334.77</v>
          </cell>
          <cell r="C10103" t="str">
            <v/>
          </cell>
          <cell r="D10103">
            <v>728906.99</v>
          </cell>
          <cell r="E10103">
            <v>1497397.32</v>
          </cell>
          <cell r="F10103">
            <v>315574.24000000011</v>
          </cell>
          <cell r="G10103">
            <v>590170.37999999989</v>
          </cell>
          <cell r="H10103">
            <v>346902.65</v>
          </cell>
        </row>
        <row r="10104">
          <cell r="A10104" t="str">
            <v>TR4 9</v>
          </cell>
          <cell r="B10104">
            <v>652033.82999999996</v>
          </cell>
          <cell r="C10104" t="str">
            <v/>
          </cell>
          <cell r="D10104">
            <v>694587.96</v>
          </cell>
          <cell r="E10104">
            <v>1496951.9</v>
          </cell>
          <cell r="F10104">
            <v>313787.68</v>
          </cell>
          <cell r="G10104">
            <v>659522.77000000014</v>
          </cell>
          <cell r="H10104">
            <v>159961.34</v>
          </cell>
        </row>
        <row r="10105">
          <cell r="A10105" t="str">
            <v>TR5 0</v>
          </cell>
          <cell r="B10105">
            <v>479447.33</v>
          </cell>
          <cell r="C10105" t="str">
            <v/>
          </cell>
          <cell r="D10105">
            <v>471182.99</v>
          </cell>
          <cell r="E10105">
            <v>549861.68999999994</v>
          </cell>
          <cell r="F10105">
            <v>128343.04000000002</v>
          </cell>
          <cell r="G10105">
            <v>320896.34999999992</v>
          </cell>
          <cell r="H10105">
            <v>124259.19</v>
          </cell>
        </row>
        <row r="10106">
          <cell r="A10106" t="str">
            <v>TR6 0</v>
          </cell>
          <cell r="B10106">
            <v>395033.74</v>
          </cell>
          <cell r="C10106" t="str">
            <v/>
          </cell>
          <cell r="D10106">
            <v>547086.30000000005</v>
          </cell>
          <cell r="E10106">
            <v>893913.83</v>
          </cell>
          <cell r="F10106">
            <v>174437.59</v>
          </cell>
          <cell r="G10106">
            <v>295566.81999999995</v>
          </cell>
          <cell r="H10106">
            <v>218823.46</v>
          </cell>
        </row>
        <row r="10107">
          <cell r="A10107" t="str">
            <v>TR7 1</v>
          </cell>
          <cell r="B10107">
            <v>945130.47</v>
          </cell>
          <cell r="C10107" t="str">
            <v/>
          </cell>
          <cell r="D10107">
            <v>784935.77</v>
          </cell>
          <cell r="E10107">
            <v>968528.44</v>
          </cell>
          <cell r="F10107">
            <v>296321.40000000008</v>
          </cell>
          <cell r="G10107">
            <v>739195.41</v>
          </cell>
          <cell r="H10107">
            <v>134469.33000000002</v>
          </cell>
        </row>
        <row r="10108">
          <cell r="A10108" t="str">
            <v>TR7 2</v>
          </cell>
          <cell r="B10108">
            <v>1023025.63</v>
          </cell>
          <cell r="C10108" t="str">
            <v/>
          </cell>
          <cell r="D10108">
            <v>786917.11</v>
          </cell>
          <cell r="E10108">
            <v>1032391.5</v>
          </cell>
          <cell r="F10108">
            <v>572607.82999999996</v>
          </cell>
          <cell r="G10108">
            <v>809651.01999999979</v>
          </cell>
          <cell r="H10108">
            <v>218002.11000000002</v>
          </cell>
        </row>
        <row r="10109">
          <cell r="A10109" t="str">
            <v>TR7 3</v>
          </cell>
          <cell r="B10109">
            <v>748238.88</v>
          </cell>
          <cell r="C10109" t="str">
            <v/>
          </cell>
          <cell r="D10109">
            <v>700212.73</v>
          </cell>
          <cell r="E10109">
            <v>929172.63</v>
          </cell>
          <cell r="F10109">
            <v>503898.02</v>
          </cell>
          <cell r="G10109">
            <v>641689.25999999989</v>
          </cell>
          <cell r="H10109">
            <v>176555.72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934930.2</v>
          </cell>
          <cell r="C10111" t="str">
            <v/>
          </cell>
          <cell r="D10111">
            <v>840275.06</v>
          </cell>
          <cell r="E10111">
            <v>1076143.99</v>
          </cell>
          <cell r="F10111">
            <v>407781.16</v>
          </cell>
          <cell r="G10111">
            <v>515459.97999999992</v>
          </cell>
          <cell r="H10111">
            <v>86246.430000000008</v>
          </cell>
        </row>
        <row r="10112">
          <cell r="A10112" t="str">
            <v>TR8 5</v>
          </cell>
          <cell r="B10112">
            <v>602612.72</v>
          </cell>
          <cell r="C10112" t="str">
            <v/>
          </cell>
          <cell r="D10112">
            <v>516051.3</v>
          </cell>
          <cell r="E10112">
            <v>895402.42</v>
          </cell>
          <cell r="F10112">
            <v>207875.14000000004</v>
          </cell>
          <cell r="G10112">
            <v>527264.48</v>
          </cell>
          <cell r="H10112">
            <v>129346.31</v>
          </cell>
        </row>
        <row r="10113">
          <cell r="A10113" t="str">
            <v>TR9 6</v>
          </cell>
          <cell r="B10113">
            <v>995159.85</v>
          </cell>
          <cell r="C10113" t="str">
            <v/>
          </cell>
          <cell r="D10113">
            <v>735151.5</v>
          </cell>
          <cell r="E10113">
            <v>1605978.64</v>
          </cell>
          <cell r="F10113">
            <v>408218.8</v>
          </cell>
          <cell r="G10113">
            <v>757510.15000000014</v>
          </cell>
          <cell r="H10113">
            <v>285205.61</v>
          </cell>
        </row>
        <row r="10114">
          <cell r="A10114" t="str">
            <v>TS Other</v>
          </cell>
          <cell r="B10114">
            <v>207276.81</v>
          </cell>
          <cell r="C10114">
            <v>187152.41</v>
          </cell>
          <cell r="D10114">
            <v>156580.07999999999</v>
          </cell>
          <cell r="E10114">
            <v>10793.619999999999</v>
          </cell>
          <cell r="F10114">
            <v>599631.19999999995</v>
          </cell>
          <cell r="G10114">
            <v>89040.75</v>
          </cell>
          <cell r="H10114">
            <v>370700.54000000004</v>
          </cell>
        </row>
        <row r="10115">
          <cell r="A10115" t="str">
            <v>TS total</v>
          </cell>
          <cell r="B10115">
            <v>64653767.280000001</v>
          </cell>
          <cell r="C10115">
            <v>39292849.399999984</v>
          </cell>
          <cell r="D10115">
            <v>55019763.319999985</v>
          </cell>
          <cell r="E10115">
            <v>99679052.799999997</v>
          </cell>
          <cell r="F10115">
            <v>15245619.619999999</v>
          </cell>
          <cell r="G10115">
            <v>51765353.140000008</v>
          </cell>
          <cell r="H10115">
            <v>22829885.549999997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>
            <v>79818.539999999994</v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>
            <v>104619.2</v>
          </cell>
          <cell r="C10118" t="str">
            <v/>
          </cell>
          <cell r="D10118">
            <v>59568.59</v>
          </cell>
          <cell r="E10118">
            <v>234276.47</v>
          </cell>
          <cell r="F10118" t="str">
            <v/>
          </cell>
          <cell r="G10118">
            <v>117792.40999999999</v>
          </cell>
          <cell r="H10118" t="str">
            <v/>
          </cell>
        </row>
        <row r="10119">
          <cell r="A10119" t="str">
            <v>TS1 4</v>
          </cell>
          <cell r="B10119">
            <v>195403.84</v>
          </cell>
          <cell r="C10119">
            <v>175680.16999999998</v>
          </cell>
          <cell r="D10119">
            <v>82118.289999999994</v>
          </cell>
          <cell r="E10119">
            <v>340780.79</v>
          </cell>
          <cell r="F10119" t="str">
            <v/>
          </cell>
          <cell r="G10119">
            <v>314669.82000000007</v>
          </cell>
          <cell r="H10119">
            <v>77178.19</v>
          </cell>
        </row>
        <row r="10120">
          <cell r="A10120" t="str">
            <v>TS1 5</v>
          </cell>
          <cell r="B10120">
            <v>58952.37</v>
          </cell>
          <cell r="C10120" t="str">
            <v/>
          </cell>
          <cell r="D10120" t="str">
            <v/>
          </cell>
          <cell r="E10120">
            <v>88740.1</v>
          </cell>
          <cell r="F10120" t="str">
            <v/>
          </cell>
          <cell r="G10120">
            <v>78717.61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755977.48</v>
          </cell>
          <cell r="C10122">
            <v>460914.33000000007</v>
          </cell>
          <cell r="D10122">
            <v>441706.85</v>
          </cell>
          <cell r="E10122">
            <v>600542.03</v>
          </cell>
          <cell r="F10122">
            <v>191264.68999999997</v>
          </cell>
          <cell r="G10122">
            <v>614405.42000000016</v>
          </cell>
          <cell r="H10122">
            <v>303415.69</v>
          </cell>
        </row>
        <row r="10123">
          <cell r="A10123" t="str">
            <v>TS10 2</v>
          </cell>
          <cell r="B10123">
            <v>1508214.07</v>
          </cell>
          <cell r="C10123">
            <v>1067893.6999999995</v>
          </cell>
          <cell r="D10123">
            <v>1300008.45</v>
          </cell>
          <cell r="E10123">
            <v>2000298.32</v>
          </cell>
          <cell r="F10123">
            <v>367835.65</v>
          </cell>
          <cell r="G10123">
            <v>1244091.3</v>
          </cell>
          <cell r="H10123">
            <v>717060.42</v>
          </cell>
        </row>
        <row r="10124">
          <cell r="A10124" t="str">
            <v>TS10 3</v>
          </cell>
          <cell r="B10124">
            <v>684535.43</v>
          </cell>
          <cell r="C10124">
            <v>431586.3600000001</v>
          </cell>
          <cell r="D10124">
            <v>427160.65</v>
          </cell>
          <cell r="E10124">
            <v>661277.94999999995</v>
          </cell>
          <cell r="F10124">
            <v>128281.54</v>
          </cell>
          <cell r="G10124">
            <v>625363.69000000041</v>
          </cell>
          <cell r="H10124">
            <v>186872.87</v>
          </cell>
        </row>
        <row r="10125">
          <cell r="A10125" t="str">
            <v>TS10 4</v>
          </cell>
          <cell r="B10125">
            <v>830414.84</v>
          </cell>
          <cell r="C10125">
            <v>801286.33000000031</v>
          </cell>
          <cell r="D10125">
            <v>655989.44999999995</v>
          </cell>
          <cell r="E10125">
            <v>1490173.72</v>
          </cell>
          <cell r="F10125">
            <v>215764.3</v>
          </cell>
          <cell r="G10125">
            <v>1027798.08</v>
          </cell>
          <cell r="H10125">
            <v>367038.67</v>
          </cell>
        </row>
        <row r="10126">
          <cell r="A10126" t="str">
            <v>TS10 5</v>
          </cell>
          <cell r="B10126">
            <v>289494.31</v>
          </cell>
          <cell r="C10126">
            <v>302241.63999999996</v>
          </cell>
          <cell r="D10126">
            <v>223394.81</v>
          </cell>
          <cell r="E10126">
            <v>488971.04</v>
          </cell>
          <cell r="F10126">
            <v>106715.72999999998</v>
          </cell>
          <cell r="G10126">
            <v>295479.76</v>
          </cell>
          <cell r="H10126">
            <v>132792.41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376362.8</v>
          </cell>
          <cell r="C10128">
            <v>285767.07</v>
          </cell>
          <cell r="D10128">
            <v>348475.09</v>
          </cell>
          <cell r="E10128">
            <v>274665.69</v>
          </cell>
          <cell r="F10128">
            <v>114431.92999999998</v>
          </cell>
          <cell r="G10128">
            <v>362672.04</v>
          </cell>
          <cell r="H10128">
            <v>181844.09</v>
          </cell>
        </row>
        <row r="10129">
          <cell r="A10129" t="str">
            <v>TS11 7</v>
          </cell>
          <cell r="B10129">
            <v>534664.71</v>
          </cell>
          <cell r="C10129">
            <v>165604.90999999995</v>
          </cell>
          <cell r="D10129">
            <v>459668.93</v>
          </cell>
          <cell r="E10129">
            <v>613335.43999999994</v>
          </cell>
          <cell r="F10129">
            <v>112314.56</v>
          </cell>
          <cell r="G10129">
            <v>525295.81999999995</v>
          </cell>
          <cell r="H10129">
            <v>131779.35</v>
          </cell>
        </row>
        <row r="10130">
          <cell r="A10130" t="str">
            <v>TS11 8</v>
          </cell>
          <cell r="B10130">
            <v>337209.27</v>
          </cell>
          <cell r="C10130">
            <v>328905.55</v>
          </cell>
          <cell r="D10130">
            <v>468605.83</v>
          </cell>
          <cell r="E10130">
            <v>509574.27</v>
          </cell>
          <cell r="F10130">
            <v>101271.22000000002</v>
          </cell>
          <cell r="G10130">
            <v>451892.04000000004</v>
          </cell>
          <cell r="H10130">
            <v>199578.01</v>
          </cell>
        </row>
        <row r="10131">
          <cell r="A10131" t="str">
            <v>TS12 1</v>
          </cell>
          <cell r="B10131">
            <v>982130.91</v>
          </cell>
          <cell r="C10131">
            <v>197978.39999999994</v>
          </cell>
          <cell r="D10131">
            <v>659349.57999999996</v>
          </cell>
          <cell r="E10131">
            <v>579685.16</v>
          </cell>
          <cell r="F10131">
            <v>190678.81000000003</v>
          </cell>
          <cell r="G10131">
            <v>565531.77</v>
          </cell>
          <cell r="H10131">
            <v>190675.66</v>
          </cell>
        </row>
        <row r="10132">
          <cell r="A10132" t="str">
            <v>TS12 2</v>
          </cell>
          <cell r="B10132">
            <v>2409445.48</v>
          </cell>
          <cell r="C10132">
            <v>739525.41000000015</v>
          </cell>
          <cell r="D10132">
            <v>1245726.05</v>
          </cell>
          <cell r="E10132">
            <v>2065833.86</v>
          </cell>
          <cell r="F10132">
            <v>420354.34999999992</v>
          </cell>
          <cell r="G10132">
            <v>1645825.8199999996</v>
          </cell>
          <cell r="H10132">
            <v>453824.17</v>
          </cell>
        </row>
        <row r="10133">
          <cell r="A10133" t="str">
            <v>TS12 3</v>
          </cell>
          <cell r="B10133">
            <v>430211.35</v>
          </cell>
          <cell r="C10133">
            <v>137620.61000000002</v>
          </cell>
          <cell r="D10133">
            <v>276667.45</v>
          </cell>
          <cell r="E10133">
            <v>604432.17000000004</v>
          </cell>
          <cell r="F10133" t="str">
            <v/>
          </cell>
          <cell r="G10133">
            <v>510854.81000000006</v>
          </cell>
          <cell r="H10133">
            <v>80925.06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1694374.57</v>
          </cell>
          <cell r="C10135">
            <v>233228.75000000003</v>
          </cell>
          <cell r="D10135">
            <v>297263.76</v>
          </cell>
          <cell r="E10135">
            <v>687326.94</v>
          </cell>
          <cell r="F10135">
            <v>151899.97</v>
          </cell>
          <cell r="G10135">
            <v>1170735.5100000005</v>
          </cell>
          <cell r="H10135">
            <v>162426.25</v>
          </cell>
        </row>
        <row r="10136">
          <cell r="A10136" t="str">
            <v>TS13 5</v>
          </cell>
          <cell r="B10136">
            <v>234535.94</v>
          </cell>
          <cell r="C10136">
            <v>186476.70000000007</v>
          </cell>
          <cell r="D10136">
            <v>266165.64</v>
          </cell>
          <cell r="E10136">
            <v>254896.1</v>
          </cell>
          <cell r="F10136" t="str">
            <v/>
          </cell>
          <cell r="G10136">
            <v>239030.45999999996</v>
          </cell>
          <cell r="H10136">
            <v>66312.17</v>
          </cell>
        </row>
        <row r="10137">
          <cell r="A10137" t="str">
            <v>TS14 6</v>
          </cell>
          <cell r="B10137">
            <v>845266.1</v>
          </cell>
          <cell r="C10137">
            <v>350319.1</v>
          </cell>
          <cell r="D10137">
            <v>554249.18000000005</v>
          </cell>
          <cell r="E10137">
            <v>994221.7</v>
          </cell>
          <cell r="F10137">
            <v>82734.649999999994</v>
          </cell>
          <cell r="G10137">
            <v>692647.76000000036</v>
          </cell>
          <cell r="H10137">
            <v>161287.07</v>
          </cell>
        </row>
        <row r="10138">
          <cell r="A10138" t="str">
            <v>TS14 7</v>
          </cell>
          <cell r="B10138">
            <v>742937.71</v>
          </cell>
          <cell r="C10138">
            <v>417682.93000000005</v>
          </cell>
          <cell r="D10138">
            <v>955707.85</v>
          </cell>
          <cell r="E10138">
            <v>1168045.17</v>
          </cell>
          <cell r="F10138">
            <v>92388.58</v>
          </cell>
          <cell r="G10138">
            <v>816582.36999999976</v>
          </cell>
          <cell r="H10138">
            <v>143763.05000000002</v>
          </cell>
        </row>
        <row r="10139">
          <cell r="A10139" t="str">
            <v>TS14 8</v>
          </cell>
          <cell r="B10139">
            <v>555769.1</v>
          </cell>
          <cell r="C10139">
            <v>326084.86000000004</v>
          </cell>
          <cell r="D10139">
            <v>1014614.13</v>
          </cell>
          <cell r="E10139">
            <v>750610.93</v>
          </cell>
          <cell r="F10139">
            <v>135993.51</v>
          </cell>
          <cell r="G10139">
            <v>491682.79999999993</v>
          </cell>
          <cell r="H10139">
            <v>164339.54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239289.58</v>
          </cell>
          <cell r="C10141">
            <v>131229.85</v>
          </cell>
          <cell r="D10141">
            <v>358129.68</v>
          </cell>
          <cell r="E10141">
            <v>267865.19</v>
          </cell>
          <cell r="F10141" t="str">
            <v/>
          </cell>
          <cell r="G10141">
            <v>270960.49000000005</v>
          </cell>
          <cell r="H10141">
            <v>140974.09</v>
          </cell>
        </row>
        <row r="10142">
          <cell r="A10142" t="str">
            <v>TS15 9</v>
          </cell>
          <cell r="B10142">
            <v>1593015.07</v>
          </cell>
          <cell r="C10142">
            <v>356341.9599999999</v>
          </cell>
          <cell r="D10142">
            <v>1796629.26</v>
          </cell>
          <cell r="E10142">
            <v>1963142.97</v>
          </cell>
          <cell r="F10142">
            <v>287144.48000000004</v>
          </cell>
          <cell r="G10142">
            <v>1154326.3600000003</v>
          </cell>
          <cell r="H10142">
            <v>430929.68</v>
          </cell>
        </row>
        <row r="10143">
          <cell r="A10143" t="str">
            <v>TS16 0</v>
          </cell>
          <cell r="B10143">
            <v>956137.95</v>
          </cell>
          <cell r="C10143">
            <v>327947.89000000019</v>
          </cell>
          <cell r="D10143">
            <v>1064696.18</v>
          </cell>
          <cell r="E10143">
            <v>1587530.55</v>
          </cell>
          <cell r="F10143">
            <v>228100.85000000003</v>
          </cell>
          <cell r="G10143">
            <v>725279.64</v>
          </cell>
          <cell r="H10143">
            <v>263416.31</v>
          </cell>
        </row>
        <row r="10144">
          <cell r="A10144" t="str">
            <v>TS16 9</v>
          </cell>
          <cell r="B10144">
            <v>225902.23</v>
          </cell>
          <cell r="C10144">
            <v>95448.78</v>
          </cell>
          <cell r="D10144">
            <v>317065.96000000002</v>
          </cell>
          <cell r="E10144">
            <v>393428.33</v>
          </cell>
          <cell r="F10144" t="str">
            <v/>
          </cell>
          <cell r="G10144">
            <v>226340.43000000002</v>
          </cell>
          <cell r="H10144" t="str">
            <v/>
          </cell>
        </row>
        <row r="10145">
          <cell r="A10145" t="str">
            <v>TS17 0</v>
          </cell>
          <cell r="B10145">
            <v>1631747.83</v>
          </cell>
          <cell r="C10145">
            <v>1420912.5299999989</v>
          </cell>
          <cell r="D10145">
            <v>1844795.68</v>
          </cell>
          <cell r="E10145">
            <v>3408535.98</v>
          </cell>
          <cell r="F10145">
            <v>519998.69</v>
          </cell>
          <cell r="G10145">
            <v>1243635.7000000004</v>
          </cell>
          <cell r="H10145">
            <v>698672.09</v>
          </cell>
        </row>
        <row r="10146">
          <cell r="A10146" t="str">
            <v>TS17 5</v>
          </cell>
          <cell r="B10146">
            <v>2287756.7599999998</v>
          </cell>
          <cell r="C10146">
            <v>917866.42</v>
          </cell>
          <cell r="D10146">
            <v>2875286.81</v>
          </cell>
          <cell r="E10146">
            <v>3451450.05</v>
          </cell>
          <cell r="F10146">
            <v>473077.81999999995</v>
          </cell>
          <cell r="G10146">
            <v>1364331.9699999995</v>
          </cell>
          <cell r="H10146">
            <v>763533.61</v>
          </cell>
        </row>
        <row r="10147">
          <cell r="A10147" t="str">
            <v>TS17 6</v>
          </cell>
          <cell r="B10147">
            <v>233568.81</v>
          </cell>
          <cell r="C10147">
            <v>144192.19000000003</v>
          </cell>
          <cell r="D10147">
            <v>156738.06</v>
          </cell>
          <cell r="E10147">
            <v>466827.88</v>
          </cell>
          <cell r="F10147">
            <v>123559.55</v>
          </cell>
          <cell r="G10147">
            <v>206654.66</v>
          </cell>
          <cell r="H10147">
            <v>71283.759999999995</v>
          </cell>
        </row>
        <row r="10148">
          <cell r="A10148" t="str">
            <v>TS17 7</v>
          </cell>
          <cell r="B10148">
            <v>92355.97</v>
          </cell>
          <cell r="C10148">
            <v>158520.33999999994</v>
          </cell>
          <cell r="D10148">
            <v>75620.070000000007</v>
          </cell>
          <cell r="E10148">
            <v>221742.35</v>
          </cell>
          <cell r="F10148" t="str">
            <v/>
          </cell>
          <cell r="G10148">
            <v>137103.79</v>
          </cell>
          <cell r="H10148" t="str">
            <v/>
          </cell>
        </row>
        <row r="10149">
          <cell r="A10149" t="str">
            <v>TS17 8</v>
          </cell>
          <cell r="B10149">
            <v>677869.49</v>
          </cell>
          <cell r="C10149">
            <v>578135.74999999988</v>
          </cell>
          <cell r="D10149">
            <v>478113.9</v>
          </cell>
          <cell r="E10149">
            <v>1412411.24</v>
          </cell>
          <cell r="F10149">
            <v>129979.35</v>
          </cell>
          <cell r="G10149">
            <v>560450.28</v>
          </cell>
          <cell r="H10149">
            <v>167946.18</v>
          </cell>
        </row>
        <row r="10150">
          <cell r="A10150" t="str">
            <v>TS17 9</v>
          </cell>
          <cell r="B10150">
            <v>639228.98</v>
          </cell>
          <cell r="C10150">
            <v>828471.34999999939</v>
          </cell>
          <cell r="D10150">
            <v>337219.9</v>
          </cell>
          <cell r="E10150">
            <v>1598110.85</v>
          </cell>
          <cell r="F10150">
            <v>116296.68</v>
          </cell>
          <cell r="G10150">
            <v>512957.04000000015</v>
          </cell>
          <cell r="H10150">
            <v>239827.23</v>
          </cell>
        </row>
        <row r="10151">
          <cell r="A10151" t="str">
            <v>TS18 1</v>
          </cell>
          <cell r="B10151" t="str">
            <v/>
          </cell>
          <cell r="C10151">
            <v>55270.96</v>
          </cell>
          <cell r="D10151">
            <v>85791.13</v>
          </cell>
          <cell r="E10151">
            <v>200931.81</v>
          </cell>
          <cell r="F10151" t="str">
            <v/>
          </cell>
          <cell r="G10151">
            <v>154369.53</v>
          </cell>
          <cell r="H10151" t="str">
            <v/>
          </cell>
        </row>
        <row r="10152">
          <cell r="A10152" t="str">
            <v>TS18 2</v>
          </cell>
          <cell r="B10152">
            <v>247533.57</v>
          </cell>
          <cell r="C10152">
            <v>97496.580000000045</v>
          </cell>
          <cell r="D10152">
            <v>292042.61</v>
          </cell>
          <cell r="E10152">
            <v>452212.4</v>
          </cell>
          <cell r="F10152" t="str">
            <v/>
          </cell>
          <cell r="G10152">
            <v>241938.59999999998</v>
          </cell>
          <cell r="H10152">
            <v>96997.82</v>
          </cell>
        </row>
        <row r="10153">
          <cell r="A10153" t="str">
            <v>TS18 3</v>
          </cell>
          <cell r="B10153">
            <v>681279.09</v>
          </cell>
          <cell r="C10153">
            <v>215007.39</v>
          </cell>
          <cell r="D10153">
            <v>771246.35</v>
          </cell>
          <cell r="E10153">
            <v>1398222.72</v>
          </cell>
          <cell r="F10153">
            <v>203299.99</v>
          </cell>
          <cell r="G10153">
            <v>631994.32999999996</v>
          </cell>
          <cell r="H10153">
            <v>229560.7</v>
          </cell>
        </row>
        <row r="10154">
          <cell r="A10154" t="str">
            <v>TS18 4</v>
          </cell>
          <cell r="B10154">
            <v>474887.59</v>
          </cell>
          <cell r="C10154">
            <v>235436.0500000001</v>
          </cell>
          <cell r="D10154">
            <v>472671.69</v>
          </cell>
          <cell r="E10154">
            <v>1090601.02</v>
          </cell>
          <cell r="F10154">
            <v>220179.03</v>
          </cell>
          <cell r="G10154">
            <v>629752.55000000005</v>
          </cell>
          <cell r="H10154">
            <v>374029.21</v>
          </cell>
        </row>
        <row r="10155">
          <cell r="A10155" t="str">
            <v>TS18 5</v>
          </cell>
          <cell r="B10155">
            <v>687861.24</v>
          </cell>
          <cell r="C10155">
            <v>483184.99999999994</v>
          </cell>
          <cell r="D10155">
            <v>872446.18</v>
          </cell>
          <cell r="E10155">
            <v>1219906.46</v>
          </cell>
          <cell r="F10155">
            <v>216178.03</v>
          </cell>
          <cell r="G10155">
            <v>688744.83</v>
          </cell>
          <cell r="H10155">
            <v>282567.28999999998</v>
          </cell>
        </row>
        <row r="10156">
          <cell r="A10156" t="str">
            <v>TS19 0</v>
          </cell>
          <cell r="B10156">
            <v>964596.2</v>
          </cell>
          <cell r="C10156">
            <v>700303.06999999972</v>
          </cell>
          <cell r="D10156">
            <v>707977.46</v>
          </cell>
          <cell r="E10156">
            <v>1634030</v>
          </cell>
          <cell r="F10156">
            <v>227573.74000000005</v>
          </cell>
          <cell r="G10156">
            <v>898130.83000000007</v>
          </cell>
          <cell r="H10156">
            <v>452361.95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769419.04</v>
          </cell>
          <cell r="C10158">
            <v>531324.12000000034</v>
          </cell>
          <cell r="D10158">
            <v>900385.56</v>
          </cell>
          <cell r="E10158">
            <v>1656515.12</v>
          </cell>
          <cell r="F10158">
            <v>379541.08000000007</v>
          </cell>
          <cell r="G10158">
            <v>677032.15999999992</v>
          </cell>
          <cell r="H10158">
            <v>495407.56</v>
          </cell>
        </row>
        <row r="10159">
          <cell r="A10159" t="str">
            <v>TS19 8</v>
          </cell>
          <cell r="B10159">
            <v>1244669.05</v>
          </cell>
          <cell r="C10159">
            <v>639493.56000000029</v>
          </cell>
          <cell r="D10159">
            <v>902074.99</v>
          </cell>
          <cell r="E10159">
            <v>1965127.06</v>
          </cell>
          <cell r="F10159">
            <v>325398.70000000007</v>
          </cell>
          <cell r="G10159">
            <v>1111248.5200000005</v>
          </cell>
          <cell r="H10159">
            <v>326577.78999999998</v>
          </cell>
        </row>
        <row r="10160">
          <cell r="A10160" t="str">
            <v>TS19 9</v>
          </cell>
          <cell r="B10160">
            <v>417490.5</v>
          </cell>
          <cell r="C10160">
            <v>268770.50000000017</v>
          </cell>
          <cell r="D10160">
            <v>264005.53999999998</v>
          </cell>
          <cell r="E10160">
            <v>666071.43999999994</v>
          </cell>
          <cell r="F10160" t="str">
            <v/>
          </cell>
          <cell r="G10160">
            <v>452764.47000000009</v>
          </cell>
          <cell r="H10160">
            <v>201882.5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109796.41</v>
          </cell>
          <cell r="F10161" t="str">
            <v/>
          </cell>
          <cell r="G10161">
            <v>47639.740000000005</v>
          </cell>
          <cell r="H10161" t="str">
            <v/>
          </cell>
        </row>
        <row r="10162">
          <cell r="A10162" t="str">
            <v>TS20 1</v>
          </cell>
          <cell r="B10162">
            <v>1359817.43</v>
          </cell>
          <cell r="C10162">
            <v>1008056.8100000008</v>
          </cell>
          <cell r="D10162">
            <v>1070280.6100000001</v>
          </cell>
          <cell r="E10162">
            <v>1611468.72</v>
          </cell>
          <cell r="F10162">
            <v>242138.55000000005</v>
          </cell>
          <cell r="G10162">
            <v>998602.39999999991</v>
          </cell>
          <cell r="H10162">
            <v>541221.17000000004</v>
          </cell>
        </row>
        <row r="10163">
          <cell r="A10163" t="str">
            <v>TS20 2</v>
          </cell>
          <cell r="B10163">
            <v>914007.93</v>
          </cell>
          <cell r="C10163">
            <v>617953.8199999996</v>
          </cell>
          <cell r="D10163">
            <v>423505.25</v>
          </cell>
          <cell r="E10163">
            <v>1214761.24</v>
          </cell>
          <cell r="F10163">
            <v>214523.99999999997</v>
          </cell>
          <cell r="G10163">
            <v>963473.05000000016</v>
          </cell>
          <cell r="H10163">
            <v>322352.83</v>
          </cell>
        </row>
        <row r="10164">
          <cell r="A10164" t="str">
            <v>TS21 1</v>
          </cell>
          <cell r="B10164">
            <v>742218.27</v>
          </cell>
          <cell r="C10164">
            <v>213144.40000000002</v>
          </cell>
          <cell r="D10164">
            <v>681797.39</v>
          </cell>
          <cell r="E10164">
            <v>970191.43</v>
          </cell>
          <cell r="F10164">
            <v>121723.61999999998</v>
          </cell>
          <cell r="G10164">
            <v>357995.66999999993</v>
          </cell>
          <cell r="H10164">
            <v>236801.32</v>
          </cell>
        </row>
        <row r="10165">
          <cell r="A10165" t="str">
            <v>TS21 2</v>
          </cell>
          <cell r="B10165">
            <v>408574.64</v>
          </cell>
          <cell r="C10165" t="str">
            <v/>
          </cell>
          <cell r="D10165">
            <v>383572.89</v>
          </cell>
          <cell r="E10165">
            <v>311584.17</v>
          </cell>
          <cell r="F10165">
            <v>116501.23</v>
          </cell>
          <cell r="G10165">
            <v>143344.71999999997</v>
          </cell>
          <cell r="H10165">
            <v>74555.92</v>
          </cell>
        </row>
        <row r="10166">
          <cell r="A10166" t="str">
            <v>TS21 3</v>
          </cell>
          <cell r="B10166">
            <v>676323.74</v>
          </cell>
          <cell r="C10166">
            <v>147187.64999999997</v>
          </cell>
          <cell r="D10166">
            <v>497378.38</v>
          </cell>
          <cell r="E10166">
            <v>667806.53</v>
          </cell>
          <cell r="F10166">
            <v>120648.85</v>
          </cell>
          <cell r="G10166">
            <v>398651.95000000013</v>
          </cell>
          <cell r="H10166">
            <v>166618.65</v>
          </cell>
        </row>
        <row r="10167">
          <cell r="A10167" t="str">
            <v>TS21 4</v>
          </cell>
          <cell r="B10167">
            <v>834572.43</v>
          </cell>
          <cell r="C10167">
            <v>87327.12000000001</v>
          </cell>
          <cell r="D10167">
            <v>190726.57</v>
          </cell>
          <cell r="E10167">
            <v>368779.69</v>
          </cell>
          <cell r="F10167">
            <v>118558.62</v>
          </cell>
          <cell r="G10167">
            <v>176392.32000000004</v>
          </cell>
          <cell r="H10167">
            <v>77612.03</v>
          </cell>
        </row>
        <row r="10168">
          <cell r="A10168" t="str">
            <v>TS22 5</v>
          </cell>
          <cell r="B10168">
            <v>1644033.89</v>
          </cell>
          <cell r="C10168">
            <v>546963.64</v>
          </cell>
          <cell r="D10168">
            <v>1055364.27</v>
          </cell>
          <cell r="E10168">
            <v>2359980.3199999998</v>
          </cell>
          <cell r="F10168">
            <v>242409.32</v>
          </cell>
          <cell r="G10168">
            <v>1176239.9600000002</v>
          </cell>
          <cell r="H10168">
            <v>305915.31</v>
          </cell>
        </row>
        <row r="10169">
          <cell r="A10169" t="str">
            <v>TS23 1</v>
          </cell>
          <cell r="B10169">
            <v>707976.15</v>
          </cell>
          <cell r="C10169">
            <v>319226.89999999997</v>
          </cell>
          <cell r="D10169">
            <v>299381.28000000003</v>
          </cell>
          <cell r="E10169">
            <v>1161829.81</v>
          </cell>
          <cell r="F10169">
            <v>104440.33999999998</v>
          </cell>
          <cell r="G10169">
            <v>506053.6</v>
          </cell>
          <cell r="H10169">
            <v>169286.88</v>
          </cell>
        </row>
        <row r="10170">
          <cell r="A10170" t="str">
            <v>TS23 2</v>
          </cell>
          <cell r="B10170">
            <v>988697.39</v>
          </cell>
          <cell r="C10170">
            <v>481777.98999999987</v>
          </cell>
          <cell r="D10170">
            <v>311425.40000000002</v>
          </cell>
          <cell r="E10170">
            <v>1244594.95</v>
          </cell>
          <cell r="F10170">
            <v>118390.11999999998</v>
          </cell>
          <cell r="G10170">
            <v>896511.06</v>
          </cell>
          <cell r="H10170">
            <v>146833.39000000001</v>
          </cell>
        </row>
        <row r="10171">
          <cell r="A10171" t="str">
            <v>TS23 3</v>
          </cell>
          <cell r="B10171">
            <v>1524750</v>
          </cell>
          <cell r="C10171">
            <v>885227.30999999959</v>
          </cell>
          <cell r="D10171">
            <v>1073999.72</v>
          </cell>
          <cell r="E10171">
            <v>2556587.9300000002</v>
          </cell>
          <cell r="F10171">
            <v>229193.89999999997</v>
          </cell>
          <cell r="G10171">
            <v>1617666.87</v>
          </cell>
          <cell r="H10171">
            <v>433337.8</v>
          </cell>
        </row>
        <row r="10172">
          <cell r="A10172" t="str">
            <v>TS23 4</v>
          </cell>
          <cell r="B10172">
            <v>139702.67000000001</v>
          </cell>
          <cell r="C10172">
            <v>68778.099999999991</v>
          </cell>
          <cell r="D10172">
            <v>86990.95</v>
          </cell>
          <cell r="E10172">
            <v>358111.05</v>
          </cell>
          <cell r="F10172" t="str">
            <v/>
          </cell>
          <cell r="G10172">
            <v>189683.53000000006</v>
          </cell>
          <cell r="H10172" t="str">
            <v/>
          </cell>
        </row>
        <row r="10173">
          <cell r="A10173" t="str">
            <v>TS24 0</v>
          </cell>
          <cell r="B10173">
            <v>678396.58</v>
          </cell>
          <cell r="C10173">
            <v>376470.35</v>
          </cell>
          <cell r="D10173">
            <v>329863.46999999997</v>
          </cell>
          <cell r="E10173">
            <v>886601.55</v>
          </cell>
          <cell r="F10173">
            <v>173088.11000000004</v>
          </cell>
          <cell r="G10173">
            <v>444304.05000000005</v>
          </cell>
          <cell r="H10173">
            <v>177053.95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104986.62</v>
          </cell>
          <cell r="C10175" t="str">
            <v/>
          </cell>
          <cell r="D10175" t="str">
            <v/>
          </cell>
          <cell r="E10175">
            <v>113734.22</v>
          </cell>
          <cell r="F10175" t="str">
            <v/>
          </cell>
          <cell r="G10175">
            <v>50743.840000000004</v>
          </cell>
          <cell r="H10175" t="str">
            <v/>
          </cell>
        </row>
        <row r="10176">
          <cell r="A10176" t="str">
            <v>TS24 8</v>
          </cell>
          <cell r="B10176">
            <v>412376.06</v>
          </cell>
          <cell r="C10176">
            <v>210174.17</v>
          </cell>
          <cell r="D10176">
            <v>277699.23</v>
          </cell>
          <cell r="E10176">
            <v>892106.41</v>
          </cell>
          <cell r="F10176">
            <v>140354.42000000001</v>
          </cell>
          <cell r="G10176">
            <v>305114.69</v>
          </cell>
          <cell r="H10176">
            <v>219324.86000000002</v>
          </cell>
        </row>
        <row r="10177">
          <cell r="A10177" t="str">
            <v>TS24 9</v>
          </cell>
          <cell r="B10177">
            <v>564337.74</v>
          </cell>
          <cell r="C10177">
            <v>436731.70000000007</v>
          </cell>
          <cell r="D10177">
            <v>431169.07</v>
          </cell>
          <cell r="E10177">
            <v>1087589.8600000001</v>
          </cell>
          <cell r="F10177">
            <v>141889.76</v>
          </cell>
          <cell r="G10177">
            <v>581932.62999999977</v>
          </cell>
          <cell r="H10177">
            <v>257597.65</v>
          </cell>
        </row>
        <row r="10178">
          <cell r="A10178" t="str">
            <v>TS25 1</v>
          </cell>
          <cell r="B10178">
            <v>585582.93000000005</v>
          </cell>
          <cell r="C10178">
            <v>557555.56999999983</v>
          </cell>
          <cell r="D10178">
            <v>690103.88</v>
          </cell>
          <cell r="E10178">
            <v>1829614.95</v>
          </cell>
          <cell r="F10178">
            <v>347011.03</v>
          </cell>
          <cell r="G10178">
            <v>696815.16999999993</v>
          </cell>
          <cell r="H10178">
            <v>479591.87</v>
          </cell>
        </row>
        <row r="10179">
          <cell r="A10179" t="str">
            <v>TS25 2</v>
          </cell>
          <cell r="B10179">
            <v>925858.28</v>
          </cell>
          <cell r="C10179">
            <v>786211.68000000017</v>
          </cell>
          <cell r="D10179">
            <v>759163.38</v>
          </cell>
          <cell r="E10179">
            <v>1983762.61</v>
          </cell>
          <cell r="F10179">
            <v>386299.83</v>
          </cell>
          <cell r="G10179">
            <v>641575.79000000015</v>
          </cell>
          <cell r="H10179">
            <v>432940.92</v>
          </cell>
        </row>
        <row r="10180">
          <cell r="A10180" t="str">
            <v>TS25 3</v>
          </cell>
          <cell r="B10180">
            <v>304780.59999999998</v>
          </cell>
          <cell r="C10180">
            <v>422818.41000000015</v>
          </cell>
          <cell r="D10180">
            <v>204970.79</v>
          </cell>
          <cell r="E10180">
            <v>845939.36</v>
          </cell>
          <cell r="F10180">
            <v>133749.47999999998</v>
          </cell>
          <cell r="G10180">
            <v>402852.57000000007</v>
          </cell>
          <cell r="H10180">
            <v>239055.95</v>
          </cell>
        </row>
        <row r="10181">
          <cell r="A10181" t="str">
            <v>TS25 4</v>
          </cell>
          <cell r="B10181">
            <v>265774.09999999998</v>
          </cell>
          <cell r="C10181">
            <v>327483.42</v>
          </cell>
          <cell r="D10181">
            <v>220378.3</v>
          </cell>
          <cell r="E10181">
            <v>765970.28</v>
          </cell>
          <cell r="F10181">
            <v>131829.29999999999</v>
          </cell>
          <cell r="G10181">
            <v>293156.74</v>
          </cell>
          <cell r="H10181">
            <v>204368.34</v>
          </cell>
        </row>
        <row r="10182">
          <cell r="A10182" t="str">
            <v>TS25 5</v>
          </cell>
          <cell r="B10182">
            <v>738180.01</v>
          </cell>
          <cell r="C10182">
            <v>713303.58999999985</v>
          </cell>
          <cell r="D10182">
            <v>552520.1</v>
          </cell>
          <cell r="E10182">
            <v>1817118.52</v>
          </cell>
          <cell r="F10182">
            <v>303654.41999999993</v>
          </cell>
          <cell r="G10182">
            <v>654795.71000000008</v>
          </cell>
          <cell r="H10182">
            <v>437764.47000000003</v>
          </cell>
        </row>
        <row r="10183">
          <cell r="A10183" t="str">
            <v>TS26 0</v>
          </cell>
          <cell r="B10183">
            <v>1450203.18</v>
          </cell>
          <cell r="C10183">
            <v>1207060.9599999995</v>
          </cell>
          <cell r="D10183">
            <v>1508851.54</v>
          </cell>
          <cell r="E10183">
            <v>3830499.66</v>
          </cell>
          <cell r="F10183">
            <v>813687.10000000021</v>
          </cell>
          <cell r="G10183">
            <v>1622680.9500000009</v>
          </cell>
          <cell r="H10183">
            <v>726605.67</v>
          </cell>
        </row>
        <row r="10184">
          <cell r="A10184" t="str">
            <v>TS26 8</v>
          </cell>
          <cell r="B10184">
            <v>436794.62</v>
          </cell>
          <cell r="C10184">
            <v>235542.22999999998</v>
          </cell>
          <cell r="D10184">
            <v>279664.15999999997</v>
          </cell>
          <cell r="E10184">
            <v>777694.34</v>
          </cell>
          <cell r="F10184">
            <v>143876.10999999999</v>
          </cell>
          <cell r="G10184">
            <v>377889.87</v>
          </cell>
          <cell r="H10184">
            <v>173958.80000000002</v>
          </cell>
        </row>
        <row r="10185">
          <cell r="A10185" t="str">
            <v>TS26 9</v>
          </cell>
          <cell r="B10185">
            <v>412287.63</v>
          </cell>
          <cell r="C10185">
            <v>417108.43000000005</v>
          </cell>
          <cell r="D10185">
            <v>437868.81</v>
          </cell>
          <cell r="E10185">
            <v>1101006.95</v>
          </cell>
          <cell r="F10185">
            <v>224861.61</v>
          </cell>
          <cell r="G10185">
            <v>409001.2</v>
          </cell>
          <cell r="H10185">
            <v>298787.76</v>
          </cell>
        </row>
        <row r="10186">
          <cell r="A10186" t="str">
            <v>TS27 3</v>
          </cell>
          <cell r="B10186">
            <v>598055.66</v>
          </cell>
          <cell r="C10186">
            <v>426723.86000000004</v>
          </cell>
          <cell r="D10186">
            <v>581105.31999999995</v>
          </cell>
          <cell r="E10186">
            <v>1168962.68</v>
          </cell>
          <cell r="F10186">
            <v>136746.01</v>
          </cell>
          <cell r="G10186">
            <v>408102.89999999997</v>
          </cell>
          <cell r="H10186">
            <v>375842.75</v>
          </cell>
        </row>
        <row r="10187">
          <cell r="A10187" t="str">
            <v>TS27 4</v>
          </cell>
          <cell r="B10187">
            <v>543449.18000000005</v>
          </cell>
          <cell r="C10187">
            <v>328314.44999999995</v>
          </cell>
          <cell r="D10187">
            <v>704058.97</v>
          </cell>
          <cell r="E10187">
            <v>2127963.63</v>
          </cell>
          <cell r="F10187">
            <v>139714.83000000002</v>
          </cell>
          <cell r="G10187">
            <v>543030.75</v>
          </cell>
          <cell r="H10187">
            <v>169060.77</v>
          </cell>
        </row>
        <row r="10188">
          <cell r="A10188" t="str">
            <v>TS28 5</v>
          </cell>
          <cell r="B10188">
            <v>443809.94</v>
          </cell>
          <cell r="C10188">
            <v>276094.64999999997</v>
          </cell>
          <cell r="D10188">
            <v>527036.76</v>
          </cell>
          <cell r="E10188">
            <v>1552451.03</v>
          </cell>
          <cell r="F10188">
            <v>121745.82000000002</v>
          </cell>
          <cell r="G10188">
            <v>354519.49999999994</v>
          </cell>
          <cell r="H10188">
            <v>181733.27</v>
          </cell>
        </row>
        <row r="10189">
          <cell r="A10189" t="str">
            <v>TS29 6</v>
          </cell>
          <cell r="B10189">
            <v>1483109.77</v>
          </cell>
          <cell r="C10189">
            <v>259157.41999999993</v>
          </cell>
          <cell r="D10189">
            <v>265489.28999999998</v>
          </cell>
          <cell r="E10189">
            <v>1231793.8400000001</v>
          </cell>
          <cell r="F10189">
            <v>105025.05</v>
          </cell>
          <cell r="G10189">
            <v>467839.21000000025</v>
          </cell>
          <cell r="H10189">
            <v>217604.59</v>
          </cell>
        </row>
        <row r="10190">
          <cell r="A10190" t="str">
            <v>TS3 0</v>
          </cell>
          <cell r="B10190">
            <v>614913.43999999994</v>
          </cell>
          <cell r="C10190">
            <v>606139.0399999998</v>
          </cell>
          <cell r="D10190">
            <v>448166.33</v>
          </cell>
          <cell r="E10190">
            <v>729593.74</v>
          </cell>
          <cell r="F10190">
            <v>151438</v>
          </cell>
          <cell r="G10190">
            <v>413375.13999999996</v>
          </cell>
          <cell r="H10190">
            <v>259154.02000000002</v>
          </cell>
        </row>
        <row r="10191">
          <cell r="A10191" t="str">
            <v>TS3 6</v>
          </cell>
          <cell r="B10191">
            <v>274187.88</v>
          </cell>
          <cell r="C10191">
            <v>99988.02</v>
          </cell>
          <cell r="D10191">
            <v>82388.83</v>
          </cell>
          <cell r="E10191">
            <v>175035.81</v>
          </cell>
          <cell r="F10191" t="str">
            <v/>
          </cell>
          <cell r="G10191">
            <v>120515.34</v>
          </cell>
          <cell r="H10191" t="str">
            <v/>
          </cell>
        </row>
        <row r="10192">
          <cell r="A10192" t="str">
            <v>TS3 7</v>
          </cell>
          <cell r="B10192">
            <v>546942.06000000006</v>
          </cell>
          <cell r="C10192">
            <v>621923.5900000002</v>
          </cell>
          <cell r="D10192">
            <v>458523.8</v>
          </cell>
          <cell r="E10192">
            <v>554863.82999999996</v>
          </cell>
          <cell r="F10192">
            <v>75687.160000000018</v>
          </cell>
          <cell r="G10192">
            <v>463639.01000000013</v>
          </cell>
          <cell r="H10192">
            <v>212544.11000000002</v>
          </cell>
        </row>
        <row r="10193">
          <cell r="A10193" t="str">
            <v>TS3 8</v>
          </cell>
          <cell r="B10193">
            <v>317898.78999999998</v>
          </cell>
          <cell r="C10193">
            <v>494945.28999999986</v>
          </cell>
          <cell r="D10193">
            <v>435415.34</v>
          </cell>
          <cell r="E10193">
            <v>479426.61</v>
          </cell>
          <cell r="F10193">
            <v>74735.520000000004</v>
          </cell>
          <cell r="G10193">
            <v>230404.30000000005</v>
          </cell>
          <cell r="H10193">
            <v>97502.77</v>
          </cell>
        </row>
        <row r="10194">
          <cell r="A10194" t="str">
            <v>TS3 9</v>
          </cell>
          <cell r="B10194">
            <v>446013.61</v>
          </cell>
          <cell r="C10194">
            <v>468575.32000000036</v>
          </cell>
          <cell r="D10194">
            <v>291480.42</v>
          </cell>
          <cell r="E10194">
            <v>763915.56</v>
          </cell>
          <cell r="F10194">
            <v>58281.29</v>
          </cell>
          <cell r="G10194">
            <v>322320.07999999996</v>
          </cell>
          <cell r="H10194">
            <v>88413.38</v>
          </cell>
        </row>
        <row r="10195">
          <cell r="A10195" t="str">
            <v>TS4 2</v>
          </cell>
          <cell r="B10195">
            <v>658757</v>
          </cell>
          <cell r="C10195">
            <v>308621.10999999993</v>
          </cell>
          <cell r="D10195">
            <v>625370.27</v>
          </cell>
          <cell r="E10195">
            <v>1157946.8</v>
          </cell>
          <cell r="F10195">
            <v>162260.76</v>
          </cell>
          <cell r="G10195">
            <v>569570.87999999989</v>
          </cell>
          <cell r="H10195">
            <v>208303.04</v>
          </cell>
        </row>
        <row r="10196">
          <cell r="A10196" t="str">
            <v>TS4 3</v>
          </cell>
          <cell r="B10196">
            <v>708281.44</v>
          </cell>
          <cell r="C10196">
            <v>564500.19999999995</v>
          </cell>
          <cell r="D10196">
            <v>855254.27</v>
          </cell>
          <cell r="E10196">
            <v>1348577.77</v>
          </cell>
          <cell r="F10196">
            <v>109994.49</v>
          </cell>
          <cell r="G10196">
            <v>806480.31000000029</v>
          </cell>
          <cell r="H10196">
            <v>181556.59</v>
          </cell>
        </row>
        <row r="10197">
          <cell r="A10197" t="str">
            <v>TS5 4</v>
          </cell>
          <cell r="B10197">
            <v>369835.6</v>
          </cell>
          <cell r="C10197">
            <v>332085.99999999988</v>
          </cell>
          <cell r="D10197">
            <v>406577.05</v>
          </cell>
          <cell r="E10197">
            <v>789626.18</v>
          </cell>
          <cell r="F10197" t="str">
            <v/>
          </cell>
          <cell r="G10197">
            <v>399266.25000000006</v>
          </cell>
          <cell r="H10197">
            <v>132626.01999999999</v>
          </cell>
        </row>
        <row r="10198">
          <cell r="A10198" t="str">
            <v>TS5 5</v>
          </cell>
          <cell r="B10198">
            <v>803640.65</v>
          </cell>
          <cell r="C10198">
            <v>607759.37000000011</v>
          </cell>
          <cell r="D10198">
            <v>691860.47</v>
          </cell>
          <cell r="E10198">
            <v>1009199.59</v>
          </cell>
          <cell r="F10198">
            <v>189251.72</v>
          </cell>
          <cell r="G10198">
            <v>757235.61000000022</v>
          </cell>
          <cell r="H10198">
            <v>375172.55</v>
          </cell>
        </row>
        <row r="10199">
          <cell r="A10199" t="str">
            <v>TS5 6</v>
          </cell>
          <cell r="B10199">
            <v>627704.36</v>
          </cell>
          <cell r="C10199">
            <v>389469.0199999999</v>
          </cell>
          <cell r="D10199">
            <v>416285.02</v>
          </cell>
          <cell r="E10199">
            <v>1036945.21</v>
          </cell>
          <cell r="F10199">
            <v>174826.77</v>
          </cell>
          <cell r="G10199">
            <v>486183.70999999996</v>
          </cell>
          <cell r="H10199">
            <v>203343</v>
          </cell>
        </row>
        <row r="10200">
          <cell r="A10200" t="str">
            <v>TS5 7</v>
          </cell>
          <cell r="B10200">
            <v>635671.97</v>
          </cell>
          <cell r="C10200">
            <v>558668.47</v>
          </cell>
          <cell r="D10200">
            <v>751793.68</v>
          </cell>
          <cell r="E10200">
            <v>1655597.02</v>
          </cell>
          <cell r="F10200">
            <v>116232.77999999998</v>
          </cell>
          <cell r="G10200">
            <v>525757.68999999994</v>
          </cell>
          <cell r="H10200">
            <v>325942.75</v>
          </cell>
        </row>
        <row r="10201">
          <cell r="A10201" t="str">
            <v>TS5 8</v>
          </cell>
          <cell r="B10201">
            <v>1769933.2</v>
          </cell>
          <cell r="C10201">
            <v>1039841.7599999995</v>
          </cell>
          <cell r="D10201">
            <v>1737853.11</v>
          </cell>
          <cell r="E10201">
            <v>2670160.6800000002</v>
          </cell>
          <cell r="F10201">
            <v>508513.9800000001</v>
          </cell>
          <cell r="G10201">
            <v>706882.45</v>
          </cell>
          <cell r="H10201">
            <v>715067.18</v>
          </cell>
        </row>
        <row r="10202">
          <cell r="A10202" t="str">
            <v>TS6 0</v>
          </cell>
          <cell r="B10202">
            <v>1304902.1200000001</v>
          </cell>
          <cell r="C10202">
            <v>1149398.7800000007</v>
          </cell>
          <cell r="D10202">
            <v>1366776.78</v>
          </cell>
          <cell r="E10202">
            <v>1732251.2</v>
          </cell>
          <cell r="F10202">
            <v>193298.69</v>
          </cell>
          <cell r="G10202">
            <v>607336.05999999982</v>
          </cell>
          <cell r="H10202">
            <v>420673.43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309441.70999999996</v>
          </cell>
          <cell r="D10204">
            <v>153979.37</v>
          </cell>
          <cell r="E10204">
            <v>323852.51</v>
          </cell>
          <cell r="F10204" t="str">
            <v/>
          </cell>
          <cell r="G10204">
            <v>98549.72</v>
          </cell>
          <cell r="H10204">
            <v>41730.79</v>
          </cell>
        </row>
        <row r="10205">
          <cell r="A10205" t="str">
            <v>TS6 7</v>
          </cell>
          <cell r="B10205">
            <v>196898.8</v>
          </cell>
          <cell r="C10205">
            <v>245121.26999999996</v>
          </cell>
          <cell r="D10205">
            <v>85880.36</v>
          </cell>
          <cell r="E10205">
            <v>277089.62</v>
          </cell>
          <cell r="F10205" t="str">
            <v/>
          </cell>
          <cell r="G10205">
            <v>251236.37999999998</v>
          </cell>
          <cell r="H10205">
            <v>62953.48</v>
          </cell>
        </row>
        <row r="10206">
          <cell r="A10206" t="str">
            <v>TS6 8</v>
          </cell>
          <cell r="B10206">
            <v>337839.21</v>
          </cell>
          <cell r="C10206">
            <v>238527.15999999997</v>
          </cell>
          <cell r="D10206">
            <v>119088.32000000001</v>
          </cell>
          <cell r="E10206">
            <v>435606.5</v>
          </cell>
          <cell r="F10206" t="str">
            <v/>
          </cell>
          <cell r="G10206">
            <v>211963.37000000002</v>
          </cell>
          <cell r="H10206" t="str">
            <v/>
          </cell>
        </row>
        <row r="10207">
          <cell r="A10207" t="str">
            <v>TS6 9</v>
          </cell>
          <cell r="B10207">
            <v>1135027.3500000001</v>
          </cell>
          <cell r="C10207">
            <v>1297400.4300000002</v>
          </cell>
          <cell r="D10207">
            <v>661952.37</v>
          </cell>
          <cell r="E10207">
            <v>1288231.8799999999</v>
          </cell>
          <cell r="F10207">
            <v>208783.6</v>
          </cell>
          <cell r="G10207">
            <v>514829.93</v>
          </cell>
          <cell r="H10207">
            <v>259521.97</v>
          </cell>
        </row>
        <row r="10208">
          <cell r="A10208" t="str">
            <v>TS7 0</v>
          </cell>
          <cell r="B10208">
            <v>983882.85</v>
          </cell>
          <cell r="C10208">
            <v>418030.65999999992</v>
          </cell>
          <cell r="D10208">
            <v>1165877.07</v>
          </cell>
          <cell r="E10208">
            <v>1195757.33</v>
          </cell>
          <cell r="F10208">
            <v>177641.71999999997</v>
          </cell>
          <cell r="G10208">
            <v>512399.40999999992</v>
          </cell>
          <cell r="H10208">
            <v>455373.48</v>
          </cell>
        </row>
        <row r="10209">
          <cell r="A10209" t="str">
            <v>TS7 8</v>
          </cell>
          <cell r="B10209">
            <v>1093939.57</v>
          </cell>
          <cell r="C10209">
            <v>707426.10999999987</v>
          </cell>
          <cell r="D10209">
            <v>1376842.24</v>
          </cell>
          <cell r="E10209">
            <v>1511652.52</v>
          </cell>
          <cell r="F10209">
            <v>276244.23</v>
          </cell>
          <cell r="G10209">
            <v>749648.06999999972</v>
          </cell>
          <cell r="H10209">
            <v>475988.75</v>
          </cell>
        </row>
        <row r="10210">
          <cell r="A10210" t="str">
            <v>TS7 9</v>
          </cell>
          <cell r="B10210">
            <v>629701.39</v>
          </cell>
          <cell r="C10210">
            <v>507362.32000000007</v>
          </cell>
          <cell r="D10210">
            <v>630820.37</v>
          </cell>
          <cell r="E10210">
            <v>841372.19</v>
          </cell>
          <cell r="F10210">
            <v>146694.02000000005</v>
          </cell>
          <cell r="G10210">
            <v>442403.27999999997</v>
          </cell>
          <cell r="H10210">
            <v>299448.63</v>
          </cell>
        </row>
        <row r="10211">
          <cell r="A10211" t="str">
            <v>TS8 0</v>
          </cell>
          <cell r="B10211">
            <v>742648.52</v>
          </cell>
          <cell r="C10211">
            <v>685416.42</v>
          </cell>
          <cell r="D10211">
            <v>1019909.69</v>
          </cell>
          <cell r="E10211">
            <v>1526726</v>
          </cell>
          <cell r="F10211">
            <v>347762.35000000009</v>
          </cell>
          <cell r="G10211">
            <v>613207.86999999988</v>
          </cell>
          <cell r="H10211">
            <v>402061.74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1302386.92</v>
          </cell>
          <cell r="C10213">
            <v>974234.66000000015</v>
          </cell>
          <cell r="D10213">
            <v>1292304.17</v>
          </cell>
          <cell r="E10213">
            <v>2275337.77</v>
          </cell>
          <cell r="F10213">
            <v>486332.58</v>
          </cell>
          <cell r="G10213">
            <v>1029847.52</v>
          </cell>
          <cell r="H10213">
            <v>601527.62</v>
          </cell>
        </row>
        <row r="10214">
          <cell r="A10214" t="str">
            <v>TS9 5</v>
          </cell>
          <cell r="B10214">
            <v>551639.69999999995</v>
          </cell>
          <cell r="C10214">
            <v>145255.64000000001</v>
          </cell>
          <cell r="D10214">
            <v>737451.68</v>
          </cell>
          <cell r="E10214">
            <v>579761.93999999994</v>
          </cell>
          <cell r="F10214">
            <v>63843.68</v>
          </cell>
          <cell r="G10214">
            <v>564834.23</v>
          </cell>
          <cell r="H10214">
            <v>297478.87</v>
          </cell>
        </row>
        <row r="10215">
          <cell r="A10215" t="str">
            <v>TS9 6</v>
          </cell>
          <cell r="B10215">
            <v>664776.67000000004</v>
          </cell>
          <cell r="C10215">
            <v>101258.18000000001</v>
          </cell>
          <cell r="D10215">
            <v>596884.09</v>
          </cell>
          <cell r="E10215">
            <v>427625.7</v>
          </cell>
          <cell r="F10215">
            <v>189846.16999999995</v>
          </cell>
          <cell r="G10215">
            <v>636162.63000000024</v>
          </cell>
          <cell r="H10215">
            <v>239540.46</v>
          </cell>
        </row>
        <row r="10216">
          <cell r="A10216" t="str">
            <v>TS9 7</v>
          </cell>
          <cell r="B10216">
            <v>205281.5</v>
          </cell>
          <cell r="C10216">
            <v>83760.719999999987</v>
          </cell>
          <cell r="D10216">
            <v>300704.77</v>
          </cell>
          <cell r="E10216">
            <v>391633.27</v>
          </cell>
          <cell r="F10216" t="str">
            <v/>
          </cell>
          <cell r="G10216">
            <v>236567.24000000005</v>
          </cell>
          <cell r="H10216">
            <v>80353.02</v>
          </cell>
        </row>
        <row r="10217">
          <cell r="A10217" t="str">
            <v>TW Other</v>
          </cell>
          <cell r="B10217">
            <v>8240.93</v>
          </cell>
          <cell r="C10217">
            <v>3877015.810000001</v>
          </cell>
          <cell r="D10217">
            <v>0</v>
          </cell>
          <cell r="E10217">
            <v>53293.82</v>
          </cell>
          <cell r="F10217">
            <v>58064.069999999992</v>
          </cell>
          <cell r="G10217">
            <v>44878.73</v>
          </cell>
          <cell r="H10217">
            <v>124872.73000000001</v>
          </cell>
        </row>
        <row r="10218">
          <cell r="A10218" t="str">
            <v>TW total</v>
          </cell>
          <cell r="B10218">
            <v>83905278.139999956</v>
          </cell>
          <cell r="C10218">
            <v>3982214.2400000012</v>
          </cell>
          <cell r="D10218">
            <v>73413026.559999987</v>
          </cell>
          <cell r="E10218">
            <v>68657923.739999995</v>
          </cell>
          <cell r="F10218">
            <v>20994550.339999992</v>
          </cell>
          <cell r="G10218">
            <v>55344034.800000012</v>
          </cell>
          <cell r="H10218">
            <v>18847350.559999999</v>
          </cell>
        </row>
        <row r="10219">
          <cell r="A10219" t="str">
            <v>TW1 1</v>
          </cell>
          <cell r="B10219">
            <v>1313437.24</v>
          </cell>
          <cell r="C10219" t="str">
            <v/>
          </cell>
          <cell r="D10219">
            <v>2879949.71</v>
          </cell>
          <cell r="E10219">
            <v>1047243.93</v>
          </cell>
          <cell r="F10219">
            <v>127279.72</v>
          </cell>
          <cell r="G10219">
            <v>1131566.6800000006</v>
          </cell>
          <cell r="H10219">
            <v>196533.75</v>
          </cell>
        </row>
        <row r="10220">
          <cell r="A10220" t="str">
            <v>TW1 2</v>
          </cell>
          <cell r="B10220">
            <v>1075483.07</v>
          </cell>
          <cell r="C10220" t="str">
            <v/>
          </cell>
          <cell r="D10220">
            <v>1236407.3600000001</v>
          </cell>
          <cell r="E10220">
            <v>544551.43000000005</v>
          </cell>
          <cell r="F10220" t="str">
            <v/>
          </cell>
          <cell r="G10220">
            <v>487241.72000000003</v>
          </cell>
          <cell r="H10220">
            <v>115755.48</v>
          </cell>
        </row>
        <row r="10221">
          <cell r="A10221" t="str">
            <v>TW1 3</v>
          </cell>
          <cell r="B10221">
            <v>595465.96</v>
          </cell>
          <cell r="C10221" t="str">
            <v/>
          </cell>
          <cell r="D10221">
            <v>856747.76</v>
          </cell>
          <cell r="E10221">
            <v>295240.53999999998</v>
          </cell>
          <cell r="F10221">
            <v>115964.15999999997</v>
          </cell>
          <cell r="G10221">
            <v>488798.56000000006</v>
          </cell>
          <cell r="H10221">
            <v>177828.12</v>
          </cell>
        </row>
        <row r="10222">
          <cell r="A10222" t="str">
            <v>TW1 4</v>
          </cell>
          <cell r="B10222">
            <v>960727.91</v>
          </cell>
          <cell r="C10222" t="str">
            <v/>
          </cell>
          <cell r="D10222">
            <v>1414429.5</v>
          </cell>
          <cell r="E10222">
            <v>767675.32</v>
          </cell>
          <cell r="F10222">
            <v>320833.7900000001</v>
          </cell>
          <cell r="G10222">
            <v>989814.93999999936</v>
          </cell>
          <cell r="H10222">
            <v>235588.63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407312.23</v>
          </cell>
          <cell r="C10224" t="str">
            <v/>
          </cell>
          <cell r="D10224">
            <v>925215.26</v>
          </cell>
          <cell r="E10224">
            <v>319472.61</v>
          </cell>
          <cell r="F10224">
            <v>75901.420000000013</v>
          </cell>
          <cell r="G10224">
            <v>420230.13999999996</v>
          </cell>
          <cell r="H10224">
            <v>108537.91</v>
          </cell>
        </row>
        <row r="10225">
          <cell r="A10225" t="str">
            <v>TW10 6</v>
          </cell>
          <cell r="B10225">
            <v>1062557.0900000001</v>
          </cell>
          <cell r="C10225" t="str">
            <v/>
          </cell>
          <cell r="D10225">
            <v>2502038.7400000002</v>
          </cell>
          <cell r="E10225">
            <v>877594.33</v>
          </cell>
          <cell r="F10225">
            <v>70355.25</v>
          </cell>
          <cell r="G10225">
            <v>1715525.3099999994</v>
          </cell>
          <cell r="H10225">
            <v>205832.81</v>
          </cell>
        </row>
        <row r="10226">
          <cell r="A10226" t="str">
            <v>TW10 7</v>
          </cell>
          <cell r="B10226">
            <v>999536.18</v>
          </cell>
          <cell r="C10226" t="str">
            <v/>
          </cell>
          <cell r="D10226">
            <v>1031226.09</v>
          </cell>
          <cell r="E10226">
            <v>828739.71</v>
          </cell>
          <cell r="F10226">
            <v>232374.74</v>
          </cell>
          <cell r="G10226">
            <v>1016855.1399999999</v>
          </cell>
          <cell r="H10226">
            <v>260066.79</v>
          </cell>
        </row>
        <row r="10227">
          <cell r="A10227" t="str">
            <v>TW11 0</v>
          </cell>
          <cell r="B10227">
            <v>765337.96</v>
          </cell>
          <cell r="C10227" t="str">
            <v/>
          </cell>
          <cell r="D10227">
            <v>931702.34</v>
          </cell>
          <cell r="E10227">
            <v>674685.91</v>
          </cell>
          <cell r="F10227">
            <v>143077.58999999997</v>
          </cell>
          <cell r="G10227">
            <v>1186633.44</v>
          </cell>
          <cell r="H10227">
            <v>177193.75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907346.82</v>
          </cell>
          <cell r="C10229" t="str">
            <v/>
          </cell>
          <cell r="D10229">
            <v>893847.45</v>
          </cell>
          <cell r="E10229">
            <v>871386.53</v>
          </cell>
          <cell r="F10229">
            <v>190940.83999999997</v>
          </cell>
          <cell r="G10229">
            <v>780781.45000000007</v>
          </cell>
          <cell r="H10229">
            <v>125449.43000000001</v>
          </cell>
        </row>
        <row r="10230">
          <cell r="A10230" t="str">
            <v>TW11 9</v>
          </cell>
          <cell r="B10230">
            <v>1085817.1000000001</v>
          </cell>
          <cell r="C10230" t="str">
            <v/>
          </cell>
          <cell r="D10230">
            <v>1561742.94</v>
          </cell>
          <cell r="E10230">
            <v>853108.62</v>
          </cell>
          <cell r="F10230">
            <v>223797.74</v>
          </cell>
          <cell r="G10230">
            <v>1094328.0499999998</v>
          </cell>
          <cell r="H10230">
            <v>244879.23</v>
          </cell>
        </row>
        <row r="10231">
          <cell r="A10231" t="str">
            <v>TW12 1</v>
          </cell>
          <cell r="B10231">
            <v>1005046.09</v>
          </cell>
          <cell r="C10231" t="str">
            <v/>
          </cell>
          <cell r="D10231">
            <v>992044.34</v>
          </cell>
          <cell r="E10231">
            <v>1072786.44</v>
          </cell>
          <cell r="F10231">
            <v>230981.54</v>
          </cell>
          <cell r="G10231">
            <v>894677.51000000024</v>
          </cell>
          <cell r="H10231">
            <v>174238.91</v>
          </cell>
        </row>
        <row r="10232">
          <cell r="A10232" t="str">
            <v>TW12 2</v>
          </cell>
          <cell r="B10232">
            <v>1313410.28</v>
          </cell>
          <cell r="C10232" t="str">
            <v/>
          </cell>
          <cell r="D10232">
            <v>1277098.32</v>
          </cell>
          <cell r="E10232">
            <v>1087434.46</v>
          </cell>
          <cell r="F10232">
            <v>114009.05</v>
          </cell>
          <cell r="G10232">
            <v>1047950.5700000001</v>
          </cell>
          <cell r="H10232">
            <v>198762.08000000002</v>
          </cell>
        </row>
        <row r="10233">
          <cell r="A10233" t="str">
            <v>TW12 3</v>
          </cell>
          <cell r="B10233">
            <v>1054536.44</v>
          </cell>
          <cell r="C10233" t="str">
            <v/>
          </cell>
          <cell r="D10233">
            <v>902407.21</v>
          </cell>
          <cell r="E10233">
            <v>921011.79</v>
          </cell>
          <cell r="F10233">
            <v>361662.64000000007</v>
          </cell>
          <cell r="G10233">
            <v>636913.94000000018</v>
          </cell>
          <cell r="H10233">
            <v>174292.53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2675311.14</v>
          </cell>
          <cell r="C10235" t="str">
            <v/>
          </cell>
          <cell r="D10235">
            <v>1657556.3</v>
          </cell>
          <cell r="E10235">
            <v>2416956.1800000002</v>
          </cell>
          <cell r="F10235">
            <v>839694.0299999998</v>
          </cell>
          <cell r="G10235">
            <v>1358254.1299999997</v>
          </cell>
          <cell r="H10235">
            <v>683595.75</v>
          </cell>
        </row>
        <row r="10236">
          <cell r="A10236" t="str">
            <v>TW13 5</v>
          </cell>
          <cell r="B10236">
            <v>1813876.33</v>
          </cell>
          <cell r="C10236" t="str">
            <v/>
          </cell>
          <cell r="D10236">
            <v>972787.22</v>
          </cell>
          <cell r="E10236">
            <v>1990738.53</v>
          </cell>
          <cell r="F10236">
            <v>584345.08999999985</v>
          </cell>
          <cell r="G10236">
            <v>1201525.97</v>
          </cell>
          <cell r="H10236">
            <v>437362.25</v>
          </cell>
        </row>
        <row r="10237">
          <cell r="A10237" t="str">
            <v>TW13 6</v>
          </cell>
          <cell r="B10237">
            <v>1355819.28</v>
          </cell>
          <cell r="C10237" t="str">
            <v/>
          </cell>
          <cell r="D10237">
            <v>803354.78</v>
          </cell>
          <cell r="E10237">
            <v>1433288.77</v>
          </cell>
          <cell r="F10237">
            <v>486271.81999999995</v>
          </cell>
          <cell r="G10237">
            <v>903493.04</v>
          </cell>
          <cell r="H10237">
            <v>373612.13</v>
          </cell>
        </row>
        <row r="10238">
          <cell r="A10238" t="str">
            <v>TW13 7</v>
          </cell>
          <cell r="B10238">
            <v>994869</v>
          </cell>
          <cell r="C10238" t="str">
            <v/>
          </cell>
          <cell r="D10238">
            <v>782137.73</v>
          </cell>
          <cell r="E10238">
            <v>820952.61</v>
          </cell>
          <cell r="F10238">
            <v>449790.55</v>
          </cell>
          <cell r="G10238">
            <v>619625.45999999985</v>
          </cell>
          <cell r="H10238">
            <v>141884.20000000001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1242167.72</v>
          </cell>
          <cell r="C10240" t="str">
            <v/>
          </cell>
          <cell r="D10240">
            <v>782320.78</v>
          </cell>
          <cell r="E10240">
            <v>1319463.69</v>
          </cell>
          <cell r="F10240">
            <v>373910</v>
          </cell>
          <cell r="G10240">
            <v>669433.03</v>
          </cell>
          <cell r="H10240">
            <v>386810.36</v>
          </cell>
        </row>
        <row r="10241">
          <cell r="A10241" t="str">
            <v>TW14 8</v>
          </cell>
          <cell r="B10241">
            <v>1715988.32</v>
          </cell>
          <cell r="C10241" t="str">
            <v/>
          </cell>
          <cell r="D10241">
            <v>1160910.4099999999</v>
          </cell>
          <cell r="E10241">
            <v>1924436.17</v>
          </cell>
          <cell r="F10241">
            <v>667099.25000000012</v>
          </cell>
          <cell r="G10241">
            <v>1139057.6599999995</v>
          </cell>
          <cell r="H10241">
            <v>475147.15</v>
          </cell>
        </row>
        <row r="10242">
          <cell r="A10242" t="str">
            <v>TW14 9</v>
          </cell>
          <cell r="B10242">
            <v>2449677.34</v>
          </cell>
          <cell r="C10242" t="str">
            <v/>
          </cell>
          <cell r="D10242">
            <v>1565888.32</v>
          </cell>
          <cell r="E10242">
            <v>2143287.5299999998</v>
          </cell>
          <cell r="F10242">
            <v>663699.13000000012</v>
          </cell>
          <cell r="G10242">
            <v>1205677.1100000006</v>
          </cell>
          <cell r="H10242">
            <v>497764.38</v>
          </cell>
        </row>
        <row r="10243">
          <cell r="A10243" t="str">
            <v>TW15 1</v>
          </cell>
          <cell r="B10243">
            <v>1847916.11</v>
          </cell>
          <cell r="C10243" t="str">
            <v/>
          </cell>
          <cell r="D10243">
            <v>1333265.56</v>
          </cell>
          <cell r="E10243">
            <v>1372277.21</v>
          </cell>
          <cell r="F10243">
            <v>682253.26000000013</v>
          </cell>
          <cell r="G10243">
            <v>1297202.3000000007</v>
          </cell>
          <cell r="H10243">
            <v>617805.86</v>
          </cell>
        </row>
        <row r="10244">
          <cell r="A10244" t="str">
            <v>TW15 2</v>
          </cell>
          <cell r="B10244">
            <v>1264143.01</v>
          </cell>
          <cell r="C10244" t="str">
            <v/>
          </cell>
          <cell r="D10244">
            <v>1144248.6499999999</v>
          </cell>
          <cell r="E10244">
            <v>999983.41</v>
          </cell>
          <cell r="F10244">
            <v>466696.97999999992</v>
          </cell>
          <cell r="G10244">
            <v>1010060.2700000004</v>
          </cell>
          <cell r="H10244">
            <v>481123.67</v>
          </cell>
        </row>
        <row r="10245">
          <cell r="A10245" t="str">
            <v>TW15 3</v>
          </cell>
          <cell r="B10245">
            <v>1394634.5</v>
          </cell>
          <cell r="C10245">
            <v>105198.43000000001</v>
          </cell>
          <cell r="D10245">
            <v>949437.58</v>
          </cell>
          <cell r="E10245">
            <v>1529372.76</v>
          </cell>
          <cell r="F10245">
            <v>597644.68999999983</v>
          </cell>
          <cell r="G10245">
            <v>1049351.6700000002</v>
          </cell>
          <cell r="H10245">
            <v>518520.07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752158.88</v>
          </cell>
          <cell r="C10247" t="str">
            <v/>
          </cell>
          <cell r="D10247">
            <v>725720.83</v>
          </cell>
          <cell r="E10247">
            <v>795860.84</v>
          </cell>
          <cell r="F10247">
            <v>184639.47</v>
          </cell>
          <cell r="G10247">
            <v>598606.83000000007</v>
          </cell>
          <cell r="H10247">
            <v>155079.83000000002</v>
          </cell>
        </row>
        <row r="10248">
          <cell r="A10248" t="str">
            <v>TW16 6</v>
          </cell>
          <cell r="B10248">
            <v>960700.43</v>
          </cell>
          <cell r="C10248" t="str">
            <v/>
          </cell>
          <cell r="D10248">
            <v>958958.36</v>
          </cell>
          <cell r="E10248">
            <v>978258.88</v>
          </cell>
          <cell r="F10248">
            <v>280283.81999999995</v>
          </cell>
          <cell r="G10248">
            <v>749020.71999999986</v>
          </cell>
          <cell r="H10248">
            <v>160576.81</v>
          </cell>
        </row>
        <row r="10249">
          <cell r="A10249" t="str">
            <v>TW16 7</v>
          </cell>
          <cell r="B10249">
            <v>1773723.73</v>
          </cell>
          <cell r="C10249" t="str">
            <v/>
          </cell>
          <cell r="D10249">
            <v>1103820.3400000001</v>
          </cell>
          <cell r="E10249">
            <v>1492280.01</v>
          </cell>
          <cell r="F10249">
            <v>597033</v>
          </cell>
          <cell r="G10249">
            <v>1008049.72</v>
          </cell>
          <cell r="H10249">
            <v>572537.52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937626.26</v>
          </cell>
          <cell r="C10251" t="str">
            <v/>
          </cell>
          <cell r="D10251">
            <v>637027.22</v>
          </cell>
          <cell r="E10251">
            <v>877408.08</v>
          </cell>
          <cell r="F10251">
            <v>313829.65000000002</v>
          </cell>
          <cell r="G10251">
            <v>755783.65999999968</v>
          </cell>
          <cell r="H10251">
            <v>304217.40000000002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1052684.46</v>
          </cell>
          <cell r="C10253" t="str">
            <v/>
          </cell>
          <cell r="D10253">
            <v>797997.11</v>
          </cell>
          <cell r="E10253">
            <v>874053.77</v>
          </cell>
          <cell r="F10253">
            <v>362235.58000000007</v>
          </cell>
          <cell r="G10253">
            <v>828279.29999999946</v>
          </cell>
          <cell r="H10253">
            <v>169650.42</v>
          </cell>
        </row>
        <row r="10254">
          <cell r="A10254" t="str">
            <v>TW17 9</v>
          </cell>
          <cell r="B10254">
            <v>403914.8</v>
          </cell>
          <cell r="C10254" t="str">
            <v/>
          </cell>
          <cell r="D10254">
            <v>443770.06</v>
          </cell>
          <cell r="E10254">
            <v>323385.45</v>
          </cell>
          <cell r="F10254">
            <v>82893.579999999987</v>
          </cell>
          <cell r="G10254">
            <v>379708.35</v>
          </cell>
          <cell r="H10254">
            <v>59370.73</v>
          </cell>
        </row>
        <row r="10255">
          <cell r="A10255" t="str">
            <v>TW18 1</v>
          </cell>
          <cell r="B10255">
            <v>1132101.05</v>
          </cell>
          <cell r="C10255" t="str">
            <v/>
          </cell>
          <cell r="D10255">
            <v>1247588.78</v>
          </cell>
          <cell r="E10255">
            <v>1070370.6499999999</v>
          </cell>
          <cell r="F10255">
            <v>395172.9</v>
          </cell>
          <cell r="G10255">
            <v>974942.6100000001</v>
          </cell>
          <cell r="H10255">
            <v>282528.78999999998</v>
          </cell>
        </row>
        <row r="10256">
          <cell r="A10256" t="str">
            <v>TW18 2</v>
          </cell>
          <cell r="B10256">
            <v>1080875.1200000001</v>
          </cell>
          <cell r="C10256" t="str">
            <v/>
          </cell>
          <cell r="D10256">
            <v>1107375.74</v>
          </cell>
          <cell r="E10256">
            <v>812237.02</v>
          </cell>
          <cell r="F10256">
            <v>408540.64</v>
          </cell>
          <cell r="G10256">
            <v>725988.81000000017</v>
          </cell>
          <cell r="H10256">
            <v>233794.43</v>
          </cell>
        </row>
        <row r="10257">
          <cell r="A10257" t="str">
            <v>TW18 3</v>
          </cell>
          <cell r="B10257">
            <v>620421.16</v>
          </cell>
          <cell r="C10257" t="str">
            <v/>
          </cell>
          <cell r="D10257">
            <v>532647.63</v>
          </cell>
          <cell r="E10257">
            <v>531257.52</v>
          </cell>
          <cell r="F10257">
            <v>248992.13000000003</v>
          </cell>
          <cell r="G10257">
            <v>366820.68999999994</v>
          </cell>
          <cell r="H10257">
            <v>110924.35</v>
          </cell>
        </row>
        <row r="10258">
          <cell r="A10258" t="str">
            <v>TW18 4</v>
          </cell>
          <cell r="B10258">
            <v>901037.66</v>
          </cell>
          <cell r="C10258" t="str">
            <v/>
          </cell>
          <cell r="D10258">
            <v>1061801.33</v>
          </cell>
          <cell r="E10258">
            <v>693748.78</v>
          </cell>
          <cell r="F10258">
            <v>299083.39000000007</v>
          </cell>
          <cell r="G10258">
            <v>677786.96999999986</v>
          </cell>
          <cell r="H10258">
            <v>244024.74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808569.98</v>
          </cell>
          <cell r="C10260" t="str">
            <v/>
          </cell>
          <cell r="D10260">
            <v>518288.31</v>
          </cell>
          <cell r="E10260">
            <v>550529.93000000005</v>
          </cell>
          <cell r="F10260">
            <v>289493.62000000005</v>
          </cell>
          <cell r="G10260">
            <v>534390.4</v>
          </cell>
          <cell r="H10260">
            <v>135512.09</v>
          </cell>
        </row>
        <row r="10261">
          <cell r="A10261" t="str">
            <v>TW19 6</v>
          </cell>
          <cell r="B10261">
            <v>583658.04</v>
          </cell>
          <cell r="C10261" t="str">
            <v/>
          </cell>
          <cell r="D10261">
            <v>307259.78999999998</v>
          </cell>
          <cell r="E10261">
            <v>435788.59</v>
          </cell>
          <cell r="F10261">
            <v>70452.350000000006</v>
          </cell>
          <cell r="G10261">
            <v>160612.15000000002</v>
          </cell>
          <cell r="H10261">
            <v>164387.76999999999</v>
          </cell>
        </row>
        <row r="10262">
          <cell r="A10262" t="str">
            <v>TW19 7</v>
          </cell>
          <cell r="B10262">
            <v>2797217.62</v>
          </cell>
          <cell r="C10262" t="str">
            <v/>
          </cell>
          <cell r="D10262">
            <v>1796524.29</v>
          </cell>
          <cell r="E10262">
            <v>1811175.09</v>
          </cell>
          <cell r="F10262">
            <v>679762.49999999988</v>
          </cell>
          <cell r="G10262">
            <v>1355626.2500000005</v>
          </cell>
          <cell r="H10262">
            <v>690188.77</v>
          </cell>
        </row>
        <row r="10263">
          <cell r="A10263" t="str">
            <v>TW2 5</v>
          </cell>
          <cell r="B10263">
            <v>1126108.8700000001</v>
          </cell>
          <cell r="C10263" t="str">
            <v/>
          </cell>
          <cell r="D10263">
            <v>1623766.67</v>
          </cell>
          <cell r="E10263">
            <v>1187273.8</v>
          </cell>
          <cell r="F10263">
            <v>350856.22999999992</v>
          </cell>
          <cell r="G10263">
            <v>949470.97</v>
          </cell>
          <cell r="H10263">
            <v>383369.83</v>
          </cell>
        </row>
        <row r="10264">
          <cell r="A10264" t="str">
            <v>TW2 6</v>
          </cell>
          <cell r="B10264">
            <v>1535427.23</v>
          </cell>
          <cell r="C10264" t="str">
            <v/>
          </cell>
          <cell r="D10264">
            <v>1352238.89</v>
          </cell>
          <cell r="E10264">
            <v>1344255.48</v>
          </cell>
          <cell r="F10264">
            <v>414774.87</v>
          </cell>
          <cell r="G10264">
            <v>1143878.8000000003</v>
          </cell>
          <cell r="H10264">
            <v>345342.79</v>
          </cell>
        </row>
        <row r="10265">
          <cell r="A10265" t="str">
            <v>TW2 7</v>
          </cell>
          <cell r="B10265">
            <v>1196891.6100000001</v>
          </cell>
          <cell r="C10265" t="str">
            <v/>
          </cell>
          <cell r="D10265">
            <v>1495206.11</v>
          </cell>
          <cell r="E10265">
            <v>993300.41</v>
          </cell>
          <cell r="F10265">
            <v>363412.16999999993</v>
          </cell>
          <cell r="G10265">
            <v>989580.21000000031</v>
          </cell>
          <cell r="H10265">
            <v>326093.22000000003</v>
          </cell>
        </row>
        <row r="10266">
          <cell r="A10266" t="str">
            <v>TW20 0</v>
          </cell>
          <cell r="B10266">
            <v>1084091.22</v>
          </cell>
          <cell r="C10266" t="str">
            <v/>
          </cell>
          <cell r="D10266">
            <v>785333.03</v>
          </cell>
          <cell r="E10266">
            <v>744539.31</v>
          </cell>
          <cell r="F10266">
            <v>240676.83999999997</v>
          </cell>
          <cell r="G10266">
            <v>614203.82000000018</v>
          </cell>
          <cell r="H10266">
            <v>330727.83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988342.54</v>
          </cell>
          <cell r="C10268" t="str">
            <v/>
          </cell>
          <cell r="D10268">
            <v>1004651.24</v>
          </cell>
          <cell r="E10268">
            <v>1075802.28</v>
          </cell>
          <cell r="F10268">
            <v>577634.2799999998</v>
          </cell>
          <cell r="G10268">
            <v>875465.35999999975</v>
          </cell>
          <cell r="H10268">
            <v>419681.92</v>
          </cell>
        </row>
        <row r="10269">
          <cell r="A10269" t="str">
            <v>TW20 9</v>
          </cell>
          <cell r="B10269">
            <v>767729.38</v>
          </cell>
          <cell r="C10269" t="str">
            <v/>
          </cell>
          <cell r="D10269">
            <v>716861.92</v>
          </cell>
          <cell r="E10269">
            <v>644302.78</v>
          </cell>
          <cell r="F10269">
            <v>319778.70000000007</v>
          </cell>
          <cell r="G10269">
            <v>628064.89</v>
          </cell>
          <cell r="H10269">
            <v>163674.13</v>
          </cell>
        </row>
        <row r="10270">
          <cell r="A10270" t="str">
            <v>TW3 1</v>
          </cell>
          <cell r="B10270">
            <v>1703652.91</v>
          </cell>
          <cell r="C10270" t="str">
            <v/>
          </cell>
          <cell r="D10270">
            <v>1714862.5</v>
          </cell>
          <cell r="E10270">
            <v>1332156.29</v>
          </cell>
          <cell r="F10270">
            <v>342763.9599999999</v>
          </cell>
          <cell r="G10270">
            <v>809670.30999999994</v>
          </cell>
          <cell r="H10270">
            <v>282288.84000000003</v>
          </cell>
        </row>
        <row r="10271">
          <cell r="A10271" t="str">
            <v>TW3 2</v>
          </cell>
          <cell r="B10271">
            <v>1856474.37</v>
          </cell>
          <cell r="C10271" t="str">
            <v/>
          </cell>
          <cell r="D10271">
            <v>1353414.68</v>
          </cell>
          <cell r="E10271">
            <v>1340256.97</v>
          </cell>
          <cell r="F10271">
            <v>410594.8899999999</v>
          </cell>
          <cell r="G10271">
            <v>1028034.8399999999</v>
          </cell>
          <cell r="H10271">
            <v>447453.65</v>
          </cell>
        </row>
        <row r="10272">
          <cell r="A10272" t="str">
            <v>TW3 3</v>
          </cell>
          <cell r="B10272">
            <v>2790491.99</v>
          </cell>
          <cell r="C10272" t="str">
            <v/>
          </cell>
          <cell r="D10272">
            <v>1798309.32</v>
          </cell>
          <cell r="E10272">
            <v>2275246.5299999998</v>
          </cell>
          <cell r="F10272">
            <v>654935.58999999985</v>
          </cell>
          <cell r="G10272">
            <v>1156077.77</v>
          </cell>
          <cell r="H10272">
            <v>364161.19</v>
          </cell>
        </row>
        <row r="10273">
          <cell r="A10273" t="str">
            <v>TW3 4</v>
          </cell>
          <cell r="B10273">
            <v>1788523.62</v>
          </cell>
          <cell r="C10273" t="str">
            <v/>
          </cell>
          <cell r="D10273">
            <v>1506707.49</v>
          </cell>
          <cell r="E10273">
            <v>1335707.3</v>
          </cell>
          <cell r="F10273">
            <v>329143.24000000011</v>
          </cell>
          <cell r="G10273">
            <v>720403.45</v>
          </cell>
          <cell r="H10273">
            <v>220937.56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1860143.56</v>
          </cell>
          <cell r="C10275" t="str">
            <v/>
          </cell>
          <cell r="D10275">
            <v>1226535.6499999999</v>
          </cell>
          <cell r="E10275">
            <v>1732077.63</v>
          </cell>
          <cell r="F10275">
            <v>489358.36999999994</v>
          </cell>
          <cell r="G10275">
            <v>810328.62000000011</v>
          </cell>
          <cell r="H10275">
            <v>344508.74</v>
          </cell>
        </row>
        <row r="10276">
          <cell r="A10276" t="str">
            <v>TW4 6</v>
          </cell>
          <cell r="B10276">
            <v>1514034.36</v>
          </cell>
          <cell r="C10276" t="str">
            <v/>
          </cell>
          <cell r="D10276">
            <v>928508.33</v>
          </cell>
          <cell r="E10276">
            <v>1152238.3899999999</v>
          </cell>
          <cell r="F10276">
            <v>231237.49999999997</v>
          </cell>
          <cell r="G10276">
            <v>526138.56999999995</v>
          </cell>
          <cell r="H10276">
            <v>356250.56</v>
          </cell>
        </row>
        <row r="10277">
          <cell r="A10277" t="str">
            <v>TW4 7</v>
          </cell>
          <cell r="B10277">
            <v>2439560.33</v>
          </cell>
          <cell r="C10277" t="str">
            <v/>
          </cell>
          <cell r="D10277">
            <v>1250014.6100000001</v>
          </cell>
          <cell r="E10277">
            <v>1585271.04</v>
          </cell>
          <cell r="F10277">
            <v>463171.18</v>
          </cell>
          <cell r="G10277">
            <v>734700.49</v>
          </cell>
          <cell r="H10277">
            <v>794886.33000000007</v>
          </cell>
        </row>
        <row r="10278">
          <cell r="A10278" t="str">
            <v>TW5 0</v>
          </cell>
          <cell r="B10278">
            <v>3049895.27</v>
          </cell>
          <cell r="C10278" t="str">
            <v/>
          </cell>
          <cell r="D10278">
            <v>1974747.36</v>
          </cell>
          <cell r="E10278">
            <v>1627196.83</v>
          </cell>
          <cell r="F10278">
            <v>464853.3</v>
          </cell>
          <cell r="G10278">
            <v>1174063.33</v>
          </cell>
          <cell r="H10278">
            <v>579049.44000000006</v>
          </cell>
        </row>
        <row r="10279">
          <cell r="A10279" t="str">
            <v>TW5 9</v>
          </cell>
          <cell r="B10279">
            <v>3121445.45</v>
          </cell>
          <cell r="C10279" t="str">
            <v/>
          </cell>
          <cell r="D10279">
            <v>1847952.84</v>
          </cell>
          <cell r="E10279">
            <v>2438736.91</v>
          </cell>
          <cell r="F10279">
            <v>562517.91</v>
          </cell>
          <cell r="G10279">
            <v>1280302.3799999999</v>
          </cell>
          <cell r="H10279">
            <v>990584.03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1472271.63</v>
          </cell>
          <cell r="C10283" t="str">
            <v/>
          </cell>
          <cell r="D10283">
            <v>1599826.66</v>
          </cell>
          <cell r="E10283">
            <v>1087646.25</v>
          </cell>
          <cell r="F10283">
            <v>359985.5</v>
          </cell>
          <cell r="G10283">
            <v>1053486.3799999999</v>
          </cell>
          <cell r="H10283">
            <v>223498.63</v>
          </cell>
        </row>
        <row r="10284">
          <cell r="A10284" t="str">
            <v>TW7 5</v>
          </cell>
          <cell r="B10284">
            <v>1999138.1</v>
          </cell>
          <cell r="C10284" t="str">
            <v/>
          </cell>
          <cell r="D10284">
            <v>1534790.97</v>
          </cell>
          <cell r="E10284">
            <v>1353490.78</v>
          </cell>
          <cell r="F10284">
            <v>263454.65000000002</v>
          </cell>
          <cell r="G10284">
            <v>1003564.5900000001</v>
          </cell>
          <cell r="H10284">
            <v>312855.92</v>
          </cell>
        </row>
        <row r="10285">
          <cell r="A10285" t="str">
            <v>TW7 6</v>
          </cell>
          <cell r="B10285">
            <v>2035863.28</v>
          </cell>
          <cell r="C10285" t="str">
            <v/>
          </cell>
          <cell r="D10285">
            <v>1338715.43</v>
          </cell>
          <cell r="E10285">
            <v>1534564.85</v>
          </cell>
          <cell r="F10285">
            <v>364680.57</v>
          </cell>
          <cell r="G10285">
            <v>1113459.1299999997</v>
          </cell>
          <cell r="H10285">
            <v>366558.95</v>
          </cell>
        </row>
        <row r="10286">
          <cell r="A10286" t="str">
            <v>TW7 7</v>
          </cell>
          <cell r="B10286">
            <v>1549530.75</v>
          </cell>
          <cell r="C10286" t="str">
            <v/>
          </cell>
          <cell r="D10286">
            <v>1356093.67</v>
          </cell>
          <cell r="E10286">
            <v>1136139.44</v>
          </cell>
          <cell r="F10286">
            <v>363875.75</v>
          </cell>
          <cell r="G10286">
            <v>993553.26000000024</v>
          </cell>
          <cell r="H10286">
            <v>332418.38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1954113.65</v>
          </cell>
          <cell r="C10288" t="str">
            <v/>
          </cell>
          <cell r="D10288">
            <v>1472405.92</v>
          </cell>
          <cell r="E10288">
            <v>1647306.71</v>
          </cell>
          <cell r="F10288">
            <v>340377.95</v>
          </cell>
          <cell r="G10288">
            <v>1545315.54</v>
          </cell>
          <cell r="H10288">
            <v>248404.25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1001307.82</v>
          </cell>
          <cell r="C10290" t="str">
            <v/>
          </cell>
          <cell r="D10290">
            <v>888470.86</v>
          </cell>
          <cell r="E10290">
            <v>569538.37</v>
          </cell>
          <cell r="F10290">
            <v>168507.75000000003</v>
          </cell>
          <cell r="G10290">
            <v>684793.81000000029</v>
          </cell>
          <cell r="H10290">
            <v>138106.44</v>
          </cell>
        </row>
        <row r="10291">
          <cell r="A10291" t="str">
            <v>TW8 9</v>
          </cell>
          <cell r="B10291">
            <v>892281.94</v>
          </cell>
          <cell r="C10291" t="str">
            <v/>
          </cell>
          <cell r="D10291">
            <v>758572.23</v>
          </cell>
          <cell r="E10291">
            <v>767236.37</v>
          </cell>
          <cell r="F10291">
            <v>130042.65999999997</v>
          </cell>
          <cell r="G10291">
            <v>815398.90000000014</v>
          </cell>
          <cell r="H10291">
            <v>158602.56</v>
          </cell>
        </row>
        <row r="10292">
          <cell r="A10292" t="str">
            <v>TW9 1</v>
          </cell>
          <cell r="B10292">
            <v>632457.05000000005</v>
          </cell>
          <cell r="C10292" t="str">
            <v/>
          </cell>
          <cell r="D10292">
            <v>390299.21</v>
          </cell>
          <cell r="E10292">
            <v>289109.81</v>
          </cell>
          <cell r="F10292">
            <v>71598.880000000005</v>
          </cell>
          <cell r="G10292">
            <v>572223.04</v>
          </cell>
          <cell r="H10292" t="str">
            <v/>
          </cell>
        </row>
        <row r="10293">
          <cell r="A10293" t="str">
            <v>TW9 2</v>
          </cell>
          <cell r="B10293">
            <v>807605.4</v>
          </cell>
          <cell r="C10293" t="str">
            <v/>
          </cell>
          <cell r="D10293">
            <v>1180741.42</v>
          </cell>
          <cell r="E10293">
            <v>693798.06</v>
          </cell>
          <cell r="F10293">
            <v>81991.490000000005</v>
          </cell>
          <cell r="G10293">
            <v>808500.07000000018</v>
          </cell>
          <cell r="H10293">
            <v>119769.26000000001</v>
          </cell>
        </row>
        <row r="10294">
          <cell r="A10294" t="str">
            <v>TW9 3</v>
          </cell>
          <cell r="B10294">
            <v>520155.85</v>
          </cell>
          <cell r="C10294" t="str">
            <v/>
          </cell>
          <cell r="D10294">
            <v>1190468.92</v>
          </cell>
          <cell r="E10294">
            <v>456918.96</v>
          </cell>
          <cell r="F10294">
            <v>86145.72</v>
          </cell>
          <cell r="G10294">
            <v>1023128.81</v>
          </cell>
          <cell r="H10294" t="str">
            <v/>
          </cell>
        </row>
        <row r="10295">
          <cell r="A10295" t="str">
            <v>TW9 4</v>
          </cell>
          <cell r="B10295">
            <v>1104392.72</v>
          </cell>
          <cell r="C10295" t="str">
            <v/>
          </cell>
          <cell r="D10295">
            <v>1327986.49</v>
          </cell>
          <cell r="E10295">
            <v>902475.28</v>
          </cell>
          <cell r="F10295">
            <v>259120.41</v>
          </cell>
          <cell r="G10295">
            <v>784734.18</v>
          </cell>
          <cell r="H10295">
            <v>181874.49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1048012.89</v>
          </cell>
          <cell r="D10297">
            <v>2499.9</v>
          </cell>
          <cell r="E10297">
            <v>61475.28</v>
          </cell>
          <cell r="F10297">
            <v>0</v>
          </cell>
          <cell r="G10297">
            <v>9934.7999999999993</v>
          </cell>
          <cell r="H10297">
            <v>0</v>
          </cell>
        </row>
        <row r="10298">
          <cell r="A10298" t="str">
            <v>UB total</v>
          </cell>
          <cell r="B10298">
            <v>73720674.650000021</v>
          </cell>
          <cell r="C10298">
            <v>1048012.89</v>
          </cell>
          <cell r="D10298">
            <v>41787539.909999996</v>
          </cell>
          <cell r="E10298">
            <v>54683814.860000014</v>
          </cell>
          <cell r="F10298">
            <v>19253423.809999999</v>
          </cell>
          <cell r="G10298">
            <v>33139647.010000009</v>
          </cell>
          <cell r="H10298">
            <v>19356770.68</v>
          </cell>
        </row>
        <row r="10299">
          <cell r="A10299" t="str">
            <v>UB1 1</v>
          </cell>
          <cell r="B10299">
            <v>2986419.69</v>
          </cell>
          <cell r="C10299" t="str">
            <v/>
          </cell>
          <cell r="D10299">
            <v>656548.46</v>
          </cell>
          <cell r="E10299">
            <v>1359277.77</v>
          </cell>
          <cell r="F10299">
            <v>383273.47999999992</v>
          </cell>
          <cell r="G10299">
            <v>863905.07999999984</v>
          </cell>
          <cell r="H10299">
            <v>583975.75</v>
          </cell>
        </row>
        <row r="10300">
          <cell r="A10300" t="str">
            <v>UB1 2</v>
          </cell>
          <cell r="B10300">
            <v>3930777.86</v>
          </cell>
          <cell r="C10300" t="str">
            <v/>
          </cell>
          <cell r="D10300">
            <v>1297145.81</v>
          </cell>
          <cell r="E10300">
            <v>3116217.53</v>
          </cell>
          <cell r="F10300">
            <v>607587.1399999999</v>
          </cell>
          <cell r="G10300">
            <v>1788103.0699999998</v>
          </cell>
          <cell r="H10300">
            <v>1155117.3</v>
          </cell>
        </row>
        <row r="10301">
          <cell r="A10301" t="str">
            <v>UB1 3</v>
          </cell>
          <cell r="B10301">
            <v>1840089.02</v>
          </cell>
          <cell r="C10301" t="str">
            <v/>
          </cell>
          <cell r="D10301">
            <v>728537.58</v>
          </cell>
          <cell r="E10301">
            <v>1147871.8</v>
          </cell>
          <cell r="F10301">
            <v>318037.37000000005</v>
          </cell>
          <cell r="G10301">
            <v>711114.60999999975</v>
          </cell>
          <cell r="H10301">
            <v>554234.29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2176068.46</v>
          </cell>
          <cell r="C10303" t="str">
            <v/>
          </cell>
          <cell r="D10303">
            <v>2015345.9</v>
          </cell>
          <cell r="E10303">
            <v>2092224.57</v>
          </cell>
          <cell r="F10303">
            <v>683137.82</v>
          </cell>
          <cell r="G10303">
            <v>1148341.78</v>
          </cell>
          <cell r="H10303">
            <v>515627.99</v>
          </cell>
        </row>
        <row r="10304">
          <cell r="A10304" t="str">
            <v>UB10 8</v>
          </cell>
          <cell r="B10304">
            <v>1829215.08</v>
          </cell>
          <cell r="C10304" t="str">
            <v/>
          </cell>
          <cell r="D10304">
            <v>1364597.83</v>
          </cell>
          <cell r="E10304">
            <v>1747259.16</v>
          </cell>
          <cell r="F10304">
            <v>727060.21</v>
          </cell>
          <cell r="G10304">
            <v>1027499.8500000001</v>
          </cell>
          <cell r="H10304">
            <v>372006.32</v>
          </cell>
        </row>
        <row r="10305">
          <cell r="A10305" t="str">
            <v>UB10 9</v>
          </cell>
          <cell r="B10305">
            <v>2024919.06</v>
          </cell>
          <cell r="C10305" t="str">
            <v/>
          </cell>
          <cell r="D10305">
            <v>1226900.44</v>
          </cell>
          <cell r="E10305">
            <v>1583096.37</v>
          </cell>
          <cell r="F10305">
            <v>727830.60999999952</v>
          </cell>
          <cell r="G10305">
            <v>1016853.4399999997</v>
          </cell>
          <cell r="H10305">
            <v>460337.38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2208150.6</v>
          </cell>
          <cell r="C10309" t="str">
            <v/>
          </cell>
          <cell r="D10309">
            <v>1264744.93</v>
          </cell>
          <cell r="E10309">
            <v>1381518.33</v>
          </cell>
          <cell r="F10309">
            <v>334710.85000000009</v>
          </cell>
          <cell r="G10309">
            <v>768909.16999999981</v>
          </cell>
          <cell r="H10309">
            <v>749481.21</v>
          </cell>
        </row>
        <row r="10310">
          <cell r="A10310" t="str">
            <v>UB2 5</v>
          </cell>
          <cell r="B10310">
            <v>3433342.12</v>
          </cell>
          <cell r="C10310" t="str">
            <v/>
          </cell>
          <cell r="D10310">
            <v>1867457.64</v>
          </cell>
          <cell r="E10310">
            <v>2387204.61</v>
          </cell>
          <cell r="F10310">
            <v>621489.27000000014</v>
          </cell>
          <cell r="G10310">
            <v>1090233.25</v>
          </cell>
          <cell r="H10310">
            <v>1500976.88</v>
          </cell>
        </row>
        <row r="10311">
          <cell r="A10311" t="str">
            <v>UB3 1</v>
          </cell>
          <cell r="B10311">
            <v>1597143.87</v>
          </cell>
          <cell r="C10311" t="str">
            <v/>
          </cell>
          <cell r="D10311">
            <v>1227212.5900000001</v>
          </cell>
          <cell r="E10311">
            <v>1427242.88</v>
          </cell>
          <cell r="F10311">
            <v>689190.01</v>
          </cell>
          <cell r="G10311">
            <v>890399.1999999996</v>
          </cell>
          <cell r="H10311">
            <v>758526.19000000006</v>
          </cell>
        </row>
        <row r="10312">
          <cell r="A10312" t="str">
            <v>UB3 2</v>
          </cell>
          <cell r="B10312">
            <v>3180720.77</v>
          </cell>
          <cell r="C10312" t="str">
            <v/>
          </cell>
          <cell r="D10312">
            <v>1730277.12</v>
          </cell>
          <cell r="E10312">
            <v>2479404.5099999998</v>
          </cell>
          <cell r="F10312">
            <v>1100402.6400000001</v>
          </cell>
          <cell r="G10312">
            <v>1279812.33</v>
          </cell>
          <cell r="H10312">
            <v>859654.75</v>
          </cell>
        </row>
        <row r="10313">
          <cell r="A10313" t="str">
            <v>UB3 3</v>
          </cell>
          <cell r="B10313">
            <v>1178533.21</v>
          </cell>
          <cell r="C10313" t="str">
            <v/>
          </cell>
          <cell r="D10313">
            <v>731187.29</v>
          </cell>
          <cell r="E10313">
            <v>1208266.1399999999</v>
          </cell>
          <cell r="F10313">
            <v>473012.99</v>
          </cell>
          <cell r="G10313">
            <v>389895.72000000003</v>
          </cell>
          <cell r="H10313">
            <v>338314.33</v>
          </cell>
        </row>
        <row r="10314">
          <cell r="A10314" t="str">
            <v>UB3 4</v>
          </cell>
          <cell r="B10314">
            <v>2323780.11</v>
          </cell>
          <cell r="C10314" t="str">
            <v/>
          </cell>
          <cell r="D10314">
            <v>950643.71</v>
          </cell>
          <cell r="E10314">
            <v>1696408.35</v>
          </cell>
          <cell r="F10314">
            <v>628903.7899999998</v>
          </cell>
          <cell r="G10314">
            <v>893483.61999999988</v>
          </cell>
          <cell r="H10314">
            <v>563512.37</v>
          </cell>
        </row>
        <row r="10315">
          <cell r="A10315" t="str">
            <v>UB3 5</v>
          </cell>
          <cell r="B10315">
            <v>1809888.39</v>
          </cell>
          <cell r="C10315" t="str">
            <v/>
          </cell>
          <cell r="D10315">
            <v>608516.35</v>
          </cell>
          <cell r="E10315">
            <v>1478912.6</v>
          </cell>
          <cell r="F10315">
            <v>420248.28999999992</v>
          </cell>
          <cell r="G10315">
            <v>604386.49999999988</v>
          </cell>
          <cell r="H10315">
            <v>248601.04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2780145.83</v>
          </cell>
          <cell r="C10317" t="str">
            <v/>
          </cell>
          <cell r="D10317">
            <v>1392453.32</v>
          </cell>
          <cell r="E10317">
            <v>1841492.6</v>
          </cell>
          <cell r="F10317">
            <v>828463.74</v>
          </cell>
          <cell r="G10317">
            <v>1116891.27</v>
          </cell>
          <cell r="H10317">
            <v>912578.93</v>
          </cell>
        </row>
        <row r="10318">
          <cell r="A10318" t="str">
            <v>UB4 8</v>
          </cell>
          <cell r="B10318">
            <v>2787931.03</v>
          </cell>
          <cell r="C10318" t="str">
            <v/>
          </cell>
          <cell r="D10318">
            <v>1446011.45</v>
          </cell>
          <cell r="E10318">
            <v>1958237.07</v>
          </cell>
          <cell r="F10318">
            <v>934730.49</v>
          </cell>
          <cell r="G10318">
            <v>1197594.7800000003</v>
          </cell>
          <cell r="H10318">
            <v>888432.13</v>
          </cell>
        </row>
        <row r="10319">
          <cell r="A10319" t="str">
            <v>UB4 9</v>
          </cell>
          <cell r="B10319">
            <v>2417069.1800000002</v>
          </cell>
          <cell r="C10319" t="str">
            <v/>
          </cell>
          <cell r="D10319">
            <v>1060263.01</v>
          </cell>
          <cell r="E10319">
            <v>1712879.39</v>
          </cell>
          <cell r="F10319">
            <v>699336.69</v>
          </cell>
          <cell r="G10319">
            <v>1044534.5400000004</v>
          </cell>
          <cell r="H10319">
            <v>757778.42</v>
          </cell>
        </row>
        <row r="10320">
          <cell r="A10320" t="str">
            <v>UB5 4</v>
          </cell>
          <cell r="B10320">
            <v>3493592.75</v>
          </cell>
          <cell r="C10320" t="str">
            <v/>
          </cell>
          <cell r="D10320">
            <v>1923066.97</v>
          </cell>
          <cell r="E10320">
            <v>2339448.39</v>
          </cell>
          <cell r="F10320">
            <v>637123.82999999996</v>
          </cell>
          <cell r="G10320">
            <v>1629188.68</v>
          </cell>
          <cell r="H10320">
            <v>1130084.02</v>
          </cell>
        </row>
        <row r="10321">
          <cell r="A10321" t="str">
            <v>UB5 5</v>
          </cell>
          <cell r="B10321">
            <v>2390552.2000000002</v>
          </cell>
          <cell r="C10321" t="str">
            <v/>
          </cell>
          <cell r="D10321">
            <v>1385678.38</v>
          </cell>
          <cell r="E10321">
            <v>1603552.97</v>
          </cell>
          <cell r="F10321">
            <v>420516.95</v>
          </cell>
          <cell r="G10321">
            <v>1509194.5299999998</v>
          </cell>
          <cell r="H10321">
            <v>698529.47</v>
          </cell>
        </row>
        <row r="10322">
          <cell r="A10322" t="str">
            <v>UB5 6</v>
          </cell>
          <cell r="B10322">
            <v>3262709.85</v>
          </cell>
          <cell r="C10322" t="str">
            <v/>
          </cell>
          <cell r="D10322">
            <v>1769371.76</v>
          </cell>
          <cell r="E10322">
            <v>2454826.46</v>
          </cell>
          <cell r="F10322">
            <v>852777.12</v>
          </cell>
          <cell r="G10322">
            <v>1586938.9700000009</v>
          </cell>
          <cell r="H10322">
            <v>944501.09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3603068.06</v>
          </cell>
          <cell r="C10324" t="str">
            <v/>
          </cell>
          <cell r="D10324">
            <v>1236903.26</v>
          </cell>
          <cell r="E10324">
            <v>1469367.69</v>
          </cell>
          <cell r="F10324">
            <v>333056.3600000001</v>
          </cell>
          <cell r="G10324">
            <v>1246734.4299999997</v>
          </cell>
          <cell r="H10324">
            <v>626411.28</v>
          </cell>
        </row>
        <row r="10325">
          <cell r="A10325" t="str">
            <v>UB6 7</v>
          </cell>
          <cell r="B10325">
            <v>2575647.44</v>
          </cell>
          <cell r="C10325" t="str">
            <v/>
          </cell>
          <cell r="D10325">
            <v>807390.57</v>
          </cell>
          <cell r="E10325">
            <v>1329472.6399999999</v>
          </cell>
          <cell r="F10325">
            <v>281764.05</v>
          </cell>
          <cell r="G10325">
            <v>905378.96</v>
          </cell>
          <cell r="H10325">
            <v>312664.33</v>
          </cell>
        </row>
        <row r="10326">
          <cell r="A10326" t="str">
            <v>UB6 8</v>
          </cell>
          <cell r="B10326">
            <v>3622592.06</v>
          </cell>
          <cell r="C10326" t="str">
            <v/>
          </cell>
          <cell r="D10326">
            <v>1750718.68</v>
          </cell>
          <cell r="E10326">
            <v>2415499.21</v>
          </cell>
          <cell r="F10326">
            <v>433761.18000000005</v>
          </cell>
          <cell r="G10326">
            <v>1656838.8300000008</v>
          </cell>
          <cell r="H10326">
            <v>545939.99</v>
          </cell>
        </row>
        <row r="10327">
          <cell r="A10327" t="str">
            <v>UB6 9</v>
          </cell>
          <cell r="B10327">
            <v>3316544.9</v>
          </cell>
          <cell r="C10327" t="str">
            <v/>
          </cell>
          <cell r="D10327">
            <v>1669808.38</v>
          </cell>
          <cell r="E10327">
            <v>2238216.4700000002</v>
          </cell>
          <cell r="F10327">
            <v>693094.09000000043</v>
          </cell>
          <cell r="G10327">
            <v>1193995.7299999997</v>
          </cell>
          <cell r="H10327">
            <v>811976.17</v>
          </cell>
        </row>
        <row r="10328">
          <cell r="A10328" t="str">
            <v>UB7 0</v>
          </cell>
          <cell r="B10328">
            <v>899617.39</v>
          </cell>
          <cell r="C10328" t="str">
            <v/>
          </cell>
          <cell r="D10328">
            <v>369037.85</v>
          </cell>
          <cell r="E10328">
            <v>1144473.06</v>
          </cell>
          <cell r="F10328">
            <v>217480.28999999995</v>
          </cell>
          <cell r="G10328">
            <v>383968.33000000007</v>
          </cell>
          <cell r="H10328">
            <v>204781.21</v>
          </cell>
        </row>
        <row r="10329">
          <cell r="A10329" t="str">
            <v>UB7 7</v>
          </cell>
          <cell r="B10329">
            <v>1381488.12</v>
          </cell>
          <cell r="C10329" t="str">
            <v/>
          </cell>
          <cell r="D10329">
            <v>1332255.57</v>
          </cell>
          <cell r="E10329">
            <v>1419162.76</v>
          </cell>
          <cell r="F10329">
            <v>704890.39999999979</v>
          </cell>
          <cell r="G10329">
            <v>745975.47999999986</v>
          </cell>
          <cell r="H10329">
            <v>264543.24</v>
          </cell>
        </row>
        <row r="10330">
          <cell r="A10330" t="str">
            <v>UB7 8</v>
          </cell>
          <cell r="B10330">
            <v>1204017.76</v>
          </cell>
          <cell r="C10330" t="str">
            <v/>
          </cell>
          <cell r="D10330">
            <v>810283.58</v>
          </cell>
          <cell r="E10330">
            <v>1060792.46</v>
          </cell>
          <cell r="F10330">
            <v>747435.99999999988</v>
          </cell>
          <cell r="G10330">
            <v>528293.09</v>
          </cell>
          <cell r="H10330">
            <v>296696.67</v>
          </cell>
        </row>
        <row r="10331">
          <cell r="A10331" t="str">
            <v>UB7 9</v>
          </cell>
          <cell r="B10331">
            <v>1965772.07</v>
          </cell>
          <cell r="C10331" t="str">
            <v/>
          </cell>
          <cell r="D10331">
            <v>2107965.9700000002</v>
          </cell>
          <cell r="E10331">
            <v>1997253.34</v>
          </cell>
          <cell r="F10331">
            <v>855462.3899999999</v>
          </cell>
          <cell r="G10331">
            <v>1131334.54</v>
          </cell>
          <cell r="H10331">
            <v>369123.23</v>
          </cell>
        </row>
        <row r="10332">
          <cell r="A10332" t="str">
            <v>UB8 1</v>
          </cell>
          <cell r="B10332">
            <v>922211.21</v>
          </cell>
          <cell r="C10332" t="str">
            <v/>
          </cell>
          <cell r="D10332">
            <v>720271.19</v>
          </cell>
          <cell r="E10332">
            <v>624836.86</v>
          </cell>
          <cell r="F10332">
            <v>253677.71000000005</v>
          </cell>
          <cell r="G10332">
            <v>509426.66000000015</v>
          </cell>
          <cell r="H10332">
            <v>132444.78</v>
          </cell>
        </row>
        <row r="10333">
          <cell r="A10333" t="str">
            <v>UB8 2</v>
          </cell>
          <cell r="B10333">
            <v>1649838.9</v>
          </cell>
          <cell r="C10333" t="str">
            <v/>
          </cell>
          <cell r="D10333">
            <v>1480896.31</v>
          </cell>
          <cell r="E10333">
            <v>1475267.75</v>
          </cell>
          <cell r="F10333">
            <v>605693.80000000005</v>
          </cell>
          <cell r="G10333">
            <v>1133615.94</v>
          </cell>
          <cell r="H10333">
            <v>380699.62</v>
          </cell>
        </row>
        <row r="10334">
          <cell r="A10334" t="str">
            <v>UB8 3</v>
          </cell>
          <cell r="B10334">
            <v>2829230.2</v>
          </cell>
          <cell r="C10334" t="str">
            <v/>
          </cell>
          <cell r="D10334">
            <v>2591500.3199999998</v>
          </cell>
          <cell r="E10334">
            <v>2370978.2999999998</v>
          </cell>
          <cell r="F10334">
            <v>964990.34</v>
          </cell>
          <cell r="G10334">
            <v>1561993.4700000002</v>
          </cell>
          <cell r="H10334">
            <v>748341.07000000007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439775.78</v>
          </cell>
          <cell r="C10336" t="str">
            <v/>
          </cell>
          <cell r="D10336">
            <v>553834.81000000006</v>
          </cell>
          <cell r="E10336">
            <v>255563.78</v>
          </cell>
          <cell r="F10336">
            <v>179838.19</v>
          </cell>
          <cell r="G10336">
            <v>231042.17000000004</v>
          </cell>
          <cell r="H10336">
            <v>78063.7</v>
          </cell>
        </row>
        <row r="10337">
          <cell r="A10337" t="str">
            <v>UB9 5</v>
          </cell>
          <cell r="B10337">
            <v>557636.84</v>
          </cell>
          <cell r="C10337" t="str">
            <v/>
          </cell>
          <cell r="D10337">
            <v>529018.15</v>
          </cell>
          <cell r="E10337">
            <v>677929.52</v>
          </cell>
          <cell r="F10337">
            <v>265068.15000000002</v>
          </cell>
          <cell r="G10337">
            <v>478546.23999999987</v>
          </cell>
          <cell r="H10337">
            <v>254717.74000000002</v>
          </cell>
        </row>
        <row r="10338">
          <cell r="A10338" t="str">
            <v>UB9 6</v>
          </cell>
          <cell r="B10338">
            <v>1102184.8400000001</v>
          </cell>
          <cell r="C10338" t="str">
            <v/>
          </cell>
          <cell r="D10338">
            <v>1179194.83</v>
          </cell>
          <cell r="E10338">
            <v>1128184.24</v>
          </cell>
          <cell r="F10338">
            <v>629377.57000000018</v>
          </cell>
          <cell r="G10338">
            <v>865287.95</v>
          </cell>
          <cell r="H10338">
            <v>338097.79</v>
          </cell>
        </row>
        <row r="10339">
          <cell r="A10339" t="str">
            <v>W Other</v>
          </cell>
          <cell r="B10339">
            <v>2048047.0099999995</v>
          </cell>
          <cell r="C10339">
            <v>2957060.5699999994</v>
          </cell>
          <cell r="D10339">
            <v>2587096.33</v>
          </cell>
          <cell r="E10339">
            <v>2125152.85</v>
          </cell>
          <cell r="F10339">
            <v>712130.24000000022</v>
          </cell>
          <cell r="G10339">
            <v>4424619.5200000005</v>
          </cell>
          <cell r="H10339">
            <v>859509.19999999984</v>
          </cell>
        </row>
        <row r="10340">
          <cell r="A10340" t="str">
            <v>W total</v>
          </cell>
          <cell r="B10340">
            <v>71257185.570000008</v>
          </cell>
          <cell r="C10340">
            <v>2957060.5699999994</v>
          </cell>
          <cell r="D10340">
            <v>66470753.680000007</v>
          </cell>
          <cell r="E10340">
            <v>44745648.020000011</v>
          </cell>
          <cell r="F10340">
            <v>10039928.910000002</v>
          </cell>
          <cell r="G10340">
            <v>56800145.999999993</v>
          </cell>
          <cell r="H10340">
            <v>11501167.75</v>
          </cell>
        </row>
        <row r="10341">
          <cell r="A10341" t="str">
            <v>W10 4</v>
          </cell>
          <cell r="B10341">
            <v>1048046.73</v>
          </cell>
          <cell r="C10341" t="str">
            <v/>
          </cell>
          <cell r="D10341">
            <v>796751.19</v>
          </cell>
          <cell r="E10341">
            <v>764774.67</v>
          </cell>
          <cell r="F10341">
            <v>128638.77999999998</v>
          </cell>
          <cell r="G10341">
            <v>1258953.5599999996</v>
          </cell>
          <cell r="H10341">
            <v>304106.28999999998</v>
          </cell>
        </row>
        <row r="10342">
          <cell r="A10342" t="str">
            <v>W10 5</v>
          </cell>
          <cell r="B10342">
            <v>1735951.86</v>
          </cell>
          <cell r="C10342" t="str">
            <v/>
          </cell>
          <cell r="D10342">
            <v>852353.65</v>
          </cell>
          <cell r="E10342">
            <v>732028.08</v>
          </cell>
          <cell r="F10342">
            <v>222661.72</v>
          </cell>
          <cell r="G10342">
            <v>1073312.5700000003</v>
          </cell>
          <cell r="H10342">
            <v>414342.64</v>
          </cell>
        </row>
        <row r="10343">
          <cell r="A10343" t="str">
            <v>W10 6</v>
          </cell>
          <cell r="B10343">
            <v>1870975.96</v>
          </cell>
          <cell r="C10343" t="str">
            <v/>
          </cell>
          <cell r="D10343">
            <v>1379407.13</v>
          </cell>
          <cell r="E10343">
            <v>694232.57</v>
          </cell>
          <cell r="F10343">
            <v>173033.40999999997</v>
          </cell>
          <cell r="G10343">
            <v>1373800.6599999997</v>
          </cell>
          <cell r="H10343">
            <v>187645.21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987173.7</v>
          </cell>
          <cell r="C10345" t="str">
            <v/>
          </cell>
          <cell r="D10345">
            <v>765307.71</v>
          </cell>
          <cell r="E10345">
            <v>669342.64</v>
          </cell>
          <cell r="F10345">
            <v>151194.04</v>
          </cell>
          <cell r="G10345">
            <v>955313.48000000033</v>
          </cell>
          <cell r="H10345">
            <v>179343.88</v>
          </cell>
        </row>
        <row r="10346">
          <cell r="A10346" t="str">
            <v>W11 2</v>
          </cell>
          <cell r="B10346">
            <v>899205.39</v>
          </cell>
          <cell r="C10346" t="str">
            <v/>
          </cell>
          <cell r="D10346">
            <v>1177240.3500000001</v>
          </cell>
          <cell r="E10346">
            <v>596275.29</v>
          </cell>
          <cell r="F10346">
            <v>65861.929999999978</v>
          </cell>
          <cell r="G10346">
            <v>913289.68000000052</v>
          </cell>
          <cell r="H10346">
            <v>138362.01999999999</v>
          </cell>
        </row>
        <row r="10347">
          <cell r="A10347" t="str">
            <v>W11 3</v>
          </cell>
          <cell r="B10347">
            <v>687208.93</v>
          </cell>
          <cell r="C10347" t="str">
            <v/>
          </cell>
          <cell r="D10347">
            <v>453854.33</v>
          </cell>
          <cell r="E10347">
            <v>403668.23</v>
          </cell>
          <cell r="F10347" t="str">
            <v/>
          </cell>
          <cell r="G10347">
            <v>447033.52000000008</v>
          </cell>
          <cell r="H10347" t="str">
            <v/>
          </cell>
        </row>
        <row r="10348">
          <cell r="A10348" t="str">
            <v>W11 4</v>
          </cell>
          <cell r="B10348">
            <v>908893.86</v>
          </cell>
          <cell r="C10348" t="str">
            <v/>
          </cell>
          <cell r="D10348">
            <v>709684.23</v>
          </cell>
          <cell r="E10348">
            <v>686203.68</v>
          </cell>
          <cell r="F10348">
            <v>164725.07000000004</v>
          </cell>
          <cell r="G10348">
            <v>715864.7699999999</v>
          </cell>
          <cell r="H10348">
            <v>197627.7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1916316.88</v>
          </cell>
          <cell r="C10350" t="str">
            <v/>
          </cell>
          <cell r="D10350">
            <v>1288881.26</v>
          </cell>
          <cell r="E10350">
            <v>1220155.3999999999</v>
          </cell>
          <cell r="F10350">
            <v>306687.96999999997</v>
          </cell>
          <cell r="G10350">
            <v>1526891.0600000008</v>
          </cell>
          <cell r="H10350">
            <v>317959.98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1881770.56</v>
          </cell>
          <cell r="C10353" t="str">
            <v/>
          </cell>
          <cell r="D10353">
            <v>845475.93</v>
          </cell>
          <cell r="E10353">
            <v>1179713.7</v>
          </cell>
          <cell r="F10353">
            <v>332778.0500000001</v>
          </cell>
          <cell r="G10353">
            <v>985911.2000000003</v>
          </cell>
          <cell r="H10353">
            <v>245403.45</v>
          </cell>
        </row>
        <row r="10354">
          <cell r="A10354" t="str">
            <v>W12 8</v>
          </cell>
          <cell r="B10354">
            <v>1220385.5</v>
          </cell>
          <cell r="C10354" t="str">
            <v/>
          </cell>
          <cell r="D10354">
            <v>1015157.16</v>
          </cell>
          <cell r="E10354">
            <v>722754.53</v>
          </cell>
          <cell r="F10354">
            <v>207039.38000000003</v>
          </cell>
          <cell r="G10354">
            <v>916421.11</v>
          </cell>
          <cell r="H10354">
            <v>169020.83000000002</v>
          </cell>
        </row>
        <row r="10355">
          <cell r="A10355" t="str">
            <v>W12 9</v>
          </cell>
          <cell r="B10355">
            <v>1413231.68</v>
          </cell>
          <cell r="C10355" t="str">
            <v/>
          </cell>
          <cell r="D10355">
            <v>1676566.3</v>
          </cell>
          <cell r="E10355">
            <v>996853.79</v>
          </cell>
          <cell r="F10355">
            <v>401917.38000000006</v>
          </cell>
          <cell r="G10355">
            <v>1216068.7299999997</v>
          </cell>
          <cell r="H10355">
            <v>334645.75</v>
          </cell>
        </row>
        <row r="10356">
          <cell r="A10356" t="str">
            <v>W13 0</v>
          </cell>
          <cell r="B10356">
            <v>1300767.18</v>
          </cell>
          <cell r="C10356" t="str">
            <v/>
          </cell>
          <cell r="D10356">
            <v>1215694.19</v>
          </cell>
          <cell r="E10356">
            <v>1005936.96</v>
          </cell>
          <cell r="F10356">
            <v>377189.8299999999</v>
          </cell>
          <cell r="G10356">
            <v>932064.64999999967</v>
          </cell>
          <cell r="H10356">
            <v>239532.91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981223.77</v>
          </cell>
          <cell r="C10358" t="str">
            <v/>
          </cell>
          <cell r="D10358">
            <v>1057525.6599999999</v>
          </cell>
          <cell r="E10358">
            <v>464231.47</v>
          </cell>
          <cell r="F10358">
            <v>232213.09000000003</v>
          </cell>
          <cell r="G10358">
            <v>806862.25000000012</v>
          </cell>
          <cell r="H10358">
            <v>176261.46</v>
          </cell>
        </row>
        <row r="10359">
          <cell r="A10359" t="str">
            <v>W13 9</v>
          </cell>
          <cell r="B10359">
            <v>1445808.27</v>
          </cell>
          <cell r="C10359" t="str">
            <v/>
          </cell>
          <cell r="D10359">
            <v>1664220.27</v>
          </cell>
          <cell r="E10359">
            <v>1209412.48</v>
          </cell>
          <cell r="F10359">
            <v>500979.16000000009</v>
          </cell>
          <cell r="G10359">
            <v>1519040.3100000003</v>
          </cell>
          <cell r="H10359">
            <v>491428.25</v>
          </cell>
        </row>
        <row r="10360">
          <cell r="A10360" t="str">
            <v>W14 0</v>
          </cell>
          <cell r="B10360">
            <v>1503549.95</v>
          </cell>
          <cell r="C10360" t="str">
            <v/>
          </cell>
          <cell r="D10360">
            <v>1366365.8</v>
          </cell>
          <cell r="E10360">
            <v>912060.4</v>
          </cell>
          <cell r="F10360">
            <v>230670.9</v>
          </cell>
          <cell r="G10360">
            <v>1261269.4600000004</v>
          </cell>
          <cell r="H10360">
            <v>140940.62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1985416.55</v>
          </cell>
          <cell r="C10362" t="str">
            <v/>
          </cell>
          <cell r="D10362">
            <v>1517091.16</v>
          </cell>
          <cell r="E10362">
            <v>918656.7</v>
          </cell>
          <cell r="F10362">
            <v>121408.02000000002</v>
          </cell>
          <cell r="G10362">
            <v>1162336.03</v>
          </cell>
          <cell r="H10362">
            <v>163421.67000000001</v>
          </cell>
        </row>
        <row r="10363">
          <cell r="A10363" t="str">
            <v>W14 9</v>
          </cell>
          <cell r="B10363">
            <v>1456526.79</v>
          </cell>
          <cell r="C10363" t="str">
            <v/>
          </cell>
          <cell r="D10363">
            <v>1214995.31</v>
          </cell>
          <cell r="E10363">
            <v>937908.13</v>
          </cell>
          <cell r="F10363">
            <v>278811.73</v>
          </cell>
          <cell r="G10363">
            <v>1433485.7899999993</v>
          </cell>
          <cell r="H10363">
            <v>261810.78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152226.9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>
            <v>95592.13</v>
          </cell>
          <cell r="C10388" t="str">
            <v/>
          </cell>
          <cell r="D10388">
            <v>79358.539999999994</v>
          </cell>
          <cell r="E10388">
            <v>111020.25</v>
          </cell>
          <cell r="F10388" t="str">
            <v/>
          </cell>
          <cell r="G10388">
            <v>138661.88999999998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>
            <v>179481.99</v>
          </cell>
          <cell r="C10393" t="str">
            <v/>
          </cell>
          <cell r="D10393">
            <v>118130.21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>
            <v>157494.46</v>
          </cell>
          <cell r="C10397" t="str">
            <v/>
          </cell>
          <cell r="D10397">
            <v>130832.26</v>
          </cell>
          <cell r="E10397">
            <v>89329.37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271559.12</v>
          </cell>
          <cell r="C10398" t="str">
            <v/>
          </cell>
          <cell r="D10398">
            <v>635606.29</v>
          </cell>
          <cell r="E10398">
            <v>173918.16</v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75274.259999999995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160089.82</v>
          </cell>
          <cell r="C10400" t="str">
            <v/>
          </cell>
          <cell r="D10400">
            <v>286085.86</v>
          </cell>
          <cell r="E10400">
            <v>138853.04999999999</v>
          </cell>
          <cell r="F10400" t="str">
            <v/>
          </cell>
          <cell r="G10400">
            <v>185812.22999999998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394838.92</v>
          </cell>
          <cell r="C10402" t="str">
            <v/>
          </cell>
          <cell r="D10402">
            <v>237462.87</v>
          </cell>
          <cell r="E10402">
            <v>178211.62</v>
          </cell>
          <cell r="F10402" t="str">
            <v/>
          </cell>
          <cell r="G10402">
            <v>145809.57000000004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>
            <v>135598.62</v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>
            <v>168956.62</v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>
            <v>125683.29</v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>
            <v>128268.33</v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>
            <v>152073.91999999998</v>
          </cell>
          <cell r="H10431" t="str">
            <v/>
          </cell>
        </row>
        <row r="10432">
          <cell r="A10432" t="str">
            <v>W1U 6</v>
          </cell>
          <cell r="B10432">
            <v>376573.27</v>
          </cell>
          <cell r="C10432" t="str">
            <v/>
          </cell>
          <cell r="D10432">
            <v>206667.03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>
            <v>74665.570000000007</v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>
            <v>109527.75</v>
          </cell>
          <cell r="H10435" t="str">
            <v/>
          </cell>
        </row>
        <row r="10436">
          <cell r="A10436" t="str">
            <v>W1W 6</v>
          </cell>
          <cell r="B10436">
            <v>256242.83</v>
          </cell>
          <cell r="C10436" t="str">
            <v/>
          </cell>
          <cell r="D10436">
            <v>295307.53999999998</v>
          </cell>
          <cell r="E10436">
            <v>166796.74</v>
          </cell>
          <cell r="F10436" t="str">
            <v/>
          </cell>
          <cell r="G10436">
            <v>172472.66999999998</v>
          </cell>
          <cell r="H10436" t="str">
            <v/>
          </cell>
        </row>
        <row r="10437">
          <cell r="A10437" t="str">
            <v>W1W 7</v>
          </cell>
          <cell r="B10437">
            <v>178183.45</v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>
            <v>72210.309999999983</v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707442.41</v>
          </cell>
          <cell r="C10439" t="str">
            <v/>
          </cell>
          <cell r="D10439">
            <v>620478.21</v>
          </cell>
          <cell r="E10439">
            <v>586963.93000000005</v>
          </cell>
          <cell r="F10439" t="str">
            <v/>
          </cell>
          <cell r="G10439">
            <v>427625.94000000006</v>
          </cell>
          <cell r="H10439">
            <v>118790.53</v>
          </cell>
        </row>
        <row r="10440">
          <cell r="A10440" t="str">
            <v>W2 2</v>
          </cell>
          <cell r="B10440">
            <v>1091995.1399999999</v>
          </cell>
          <cell r="C10440" t="str">
            <v/>
          </cell>
          <cell r="D10440">
            <v>566347.80000000005</v>
          </cell>
          <cell r="E10440">
            <v>469928.09</v>
          </cell>
          <cell r="F10440" t="str">
            <v/>
          </cell>
          <cell r="G10440">
            <v>728384.71</v>
          </cell>
          <cell r="H10440" t="str">
            <v/>
          </cell>
        </row>
        <row r="10441">
          <cell r="A10441" t="str">
            <v>W2 3</v>
          </cell>
          <cell r="B10441">
            <v>802622.53</v>
          </cell>
          <cell r="C10441" t="str">
            <v/>
          </cell>
          <cell r="D10441">
            <v>870398.78</v>
          </cell>
          <cell r="E10441">
            <v>542120.71</v>
          </cell>
          <cell r="F10441">
            <v>179468.61</v>
          </cell>
          <cell r="G10441">
            <v>535131.76000000013</v>
          </cell>
          <cell r="H10441" t="str">
            <v/>
          </cell>
        </row>
        <row r="10442">
          <cell r="A10442" t="str">
            <v>W2 4</v>
          </cell>
          <cell r="B10442">
            <v>898299.64</v>
          </cell>
          <cell r="C10442" t="str">
            <v/>
          </cell>
          <cell r="D10442">
            <v>1024516.77</v>
          </cell>
          <cell r="E10442">
            <v>376272.64000000001</v>
          </cell>
          <cell r="F10442" t="str">
            <v/>
          </cell>
          <cell r="G10442">
            <v>705725.73</v>
          </cell>
          <cell r="H10442" t="str">
            <v/>
          </cell>
        </row>
        <row r="10443">
          <cell r="A10443" t="str">
            <v>W2 5</v>
          </cell>
          <cell r="B10443">
            <v>1050525.23</v>
          </cell>
          <cell r="C10443" t="str">
            <v/>
          </cell>
          <cell r="D10443">
            <v>859274.12</v>
          </cell>
          <cell r="E10443">
            <v>627177.05000000005</v>
          </cell>
          <cell r="F10443">
            <v>85994.13</v>
          </cell>
          <cell r="G10443">
            <v>992111.90000000014</v>
          </cell>
          <cell r="H10443">
            <v>349321.86</v>
          </cell>
        </row>
        <row r="10444">
          <cell r="A10444" t="str">
            <v>W2 6</v>
          </cell>
          <cell r="B10444">
            <v>967763.3</v>
          </cell>
          <cell r="C10444" t="str">
            <v/>
          </cell>
          <cell r="D10444">
            <v>831988.52</v>
          </cell>
          <cell r="E10444">
            <v>562301.51</v>
          </cell>
          <cell r="F10444">
            <v>102054.06</v>
          </cell>
          <cell r="G10444">
            <v>743942.43000000017</v>
          </cell>
          <cell r="H10444">
            <v>200512.86000000002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1144964.25</v>
          </cell>
          <cell r="C10446" t="str">
            <v/>
          </cell>
          <cell r="D10446">
            <v>759668.74</v>
          </cell>
          <cell r="E10446">
            <v>432200.66</v>
          </cell>
          <cell r="F10446">
            <v>93387.57</v>
          </cell>
          <cell r="G10446">
            <v>456649.47000000009</v>
          </cell>
          <cell r="H10446">
            <v>169978.41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1835794.55</v>
          </cell>
          <cell r="C10448" t="str">
            <v/>
          </cell>
          <cell r="D10448">
            <v>1236194.73</v>
          </cell>
          <cell r="E10448">
            <v>1529774.3</v>
          </cell>
          <cell r="F10448">
            <v>342367.04</v>
          </cell>
          <cell r="G10448">
            <v>1366822.5199999993</v>
          </cell>
          <cell r="H10448">
            <v>255987.56</v>
          </cell>
        </row>
        <row r="10449">
          <cell r="A10449" t="str">
            <v>W3 7</v>
          </cell>
          <cell r="B10449">
            <v>2290310.7200000002</v>
          </cell>
          <cell r="C10449" t="str">
            <v/>
          </cell>
          <cell r="D10449">
            <v>1904643.2</v>
          </cell>
          <cell r="E10449">
            <v>1812836.32</v>
          </cell>
          <cell r="F10449">
            <v>294445.21999999991</v>
          </cell>
          <cell r="G10449">
            <v>1583844.9400000002</v>
          </cell>
          <cell r="H10449">
            <v>384400.24</v>
          </cell>
        </row>
        <row r="10450">
          <cell r="A10450" t="str">
            <v>W3 8</v>
          </cell>
          <cell r="B10450">
            <v>1745686.09</v>
          </cell>
          <cell r="C10450" t="str">
            <v/>
          </cell>
          <cell r="D10450">
            <v>1284610.46</v>
          </cell>
          <cell r="E10450">
            <v>914706.88</v>
          </cell>
          <cell r="F10450">
            <v>170681.01</v>
          </cell>
          <cell r="G10450">
            <v>1011183.8299999998</v>
          </cell>
          <cell r="H10450">
            <v>245546.99</v>
          </cell>
        </row>
        <row r="10451">
          <cell r="A10451" t="str">
            <v>W3 9</v>
          </cell>
          <cell r="B10451">
            <v>1175356.55</v>
          </cell>
          <cell r="C10451" t="str">
            <v/>
          </cell>
          <cell r="D10451">
            <v>811336.53</v>
          </cell>
          <cell r="E10451">
            <v>516067.12</v>
          </cell>
          <cell r="F10451">
            <v>127013.23</v>
          </cell>
          <cell r="G10451">
            <v>751841.6399999999</v>
          </cell>
          <cell r="H10451">
            <v>210384.35</v>
          </cell>
        </row>
        <row r="10452">
          <cell r="A10452" t="str">
            <v>W4 1</v>
          </cell>
          <cell r="B10452">
            <v>1131424.07</v>
          </cell>
          <cell r="C10452" t="str">
            <v/>
          </cell>
          <cell r="D10452">
            <v>2438688.3199999998</v>
          </cell>
          <cell r="E10452">
            <v>790453.96</v>
          </cell>
          <cell r="F10452">
            <v>109464.93</v>
          </cell>
          <cell r="G10452">
            <v>1813247.5500000003</v>
          </cell>
          <cell r="H10452">
            <v>150306.96</v>
          </cell>
        </row>
        <row r="10453">
          <cell r="A10453" t="str">
            <v>W4 2</v>
          </cell>
          <cell r="B10453">
            <v>1610622.62</v>
          </cell>
          <cell r="C10453" t="str">
            <v/>
          </cell>
          <cell r="D10453">
            <v>2528830.38</v>
          </cell>
          <cell r="E10453">
            <v>962901.19</v>
          </cell>
          <cell r="F10453">
            <v>192062.46999999997</v>
          </cell>
          <cell r="G10453">
            <v>1185230.9900000005</v>
          </cell>
          <cell r="H10453">
            <v>256815.17</v>
          </cell>
        </row>
        <row r="10454">
          <cell r="A10454" t="str">
            <v>W4 3</v>
          </cell>
          <cell r="B10454">
            <v>1713889.93</v>
          </cell>
          <cell r="C10454" t="str">
            <v/>
          </cell>
          <cell r="D10454">
            <v>2552622.16</v>
          </cell>
          <cell r="E10454">
            <v>1365069.07</v>
          </cell>
          <cell r="F10454">
            <v>223458.88000000003</v>
          </cell>
          <cell r="G10454">
            <v>1450800.5399999993</v>
          </cell>
          <cell r="H10454">
            <v>296766.69</v>
          </cell>
        </row>
        <row r="10455">
          <cell r="A10455" t="str">
            <v>W4 4</v>
          </cell>
          <cell r="B10455">
            <v>880811.81</v>
          </cell>
          <cell r="C10455" t="str">
            <v/>
          </cell>
          <cell r="D10455">
            <v>1916236.88</v>
          </cell>
          <cell r="E10455">
            <v>569682.97</v>
          </cell>
          <cell r="F10455">
            <v>200933.74</v>
          </cell>
          <cell r="G10455">
            <v>829299.4099999998</v>
          </cell>
          <cell r="H10455">
            <v>126267.19</v>
          </cell>
        </row>
        <row r="10456">
          <cell r="A10456" t="str">
            <v>W4 5</v>
          </cell>
          <cell r="B10456">
            <v>1327630.69</v>
          </cell>
          <cell r="C10456" t="str">
            <v/>
          </cell>
          <cell r="D10456">
            <v>1568055.93</v>
          </cell>
          <cell r="E10456">
            <v>1067080.3700000001</v>
          </cell>
          <cell r="F10456">
            <v>156036.15000000005</v>
          </cell>
          <cell r="G10456">
            <v>1090770.01</v>
          </cell>
          <cell r="H10456">
            <v>214928.77000000002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2222472.4700000002</v>
          </cell>
          <cell r="C10458" t="str">
            <v/>
          </cell>
          <cell r="D10458">
            <v>1324866.6299999999</v>
          </cell>
          <cell r="E10458">
            <v>934217.83</v>
          </cell>
          <cell r="F10458">
            <v>326740.12999999995</v>
          </cell>
          <cell r="G10458">
            <v>806571.55</v>
          </cell>
          <cell r="H10458">
            <v>267027.68</v>
          </cell>
        </row>
        <row r="10459">
          <cell r="A10459" t="str">
            <v>W5 2</v>
          </cell>
          <cell r="B10459">
            <v>1312130.73</v>
          </cell>
          <cell r="C10459" t="str">
            <v/>
          </cell>
          <cell r="D10459">
            <v>1820671.2</v>
          </cell>
          <cell r="E10459">
            <v>873316.24</v>
          </cell>
          <cell r="F10459">
            <v>200073.46999999997</v>
          </cell>
          <cell r="G10459">
            <v>1396860.8200000003</v>
          </cell>
          <cell r="H10459">
            <v>226188.03</v>
          </cell>
        </row>
        <row r="10460">
          <cell r="A10460" t="str">
            <v>W5 3</v>
          </cell>
          <cell r="B10460">
            <v>1477554.05</v>
          </cell>
          <cell r="C10460" t="str">
            <v/>
          </cell>
          <cell r="D10460">
            <v>1454429.96</v>
          </cell>
          <cell r="E10460">
            <v>962344.43</v>
          </cell>
          <cell r="F10460">
            <v>188780.79</v>
          </cell>
          <cell r="G10460">
            <v>1111977.58</v>
          </cell>
          <cell r="H10460">
            <v>303272.94</v>
          </cell>
        </row>
        <row r="10461">
          <cell r="A10461" t="str">
            <v>W5 4</v>
          </cell>
          <cell r="B10461">
            <v>1951486.22</v>
          </cell>
          <cell r="C10461" t="str">
            <v/>
          </cell>
          <cell r="D10461">
            <v>1733666.15</v>
          </cell>
          <cell r="E10461">
            <v>1149459.26</v>
          </cell>
          <cell r="F10461">
            <v>232146.57</v>
          </cell>
          <cell r="G10461">
            <v>1208167.8599999994</v>
          </cell>
          <cell r="H10461">
            <v>283763.07</v>
          </cell>
        </row>
        <row r="10462">
          <cell r="A10462" t="str">
            <v>W5 5</v>
          </cell>
          <cell r="B10462">
            <v>571269.02</v>
          </cell>
          <cell r="C10462" t="str">
            <v/>
          </cell>
          <cell r="D10462">
            <v>781938.33</v>
          </cell>
          <cell r="E10462">
            <v>380652.17</v>
          </cell>
          <cell r="F10462" t="str">
            <v/>
          </cell>
          <cell r="G10462">
            <v>311351.74000000005</v>
          </cell>
          <cell r="H10462">
            <v>96805.09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1394603.28</v>
          </cell>
          <cell r="C10464" t="str">
            <v/>
          </cell>
          <cell r="D10464">
            <v>1647700.34</v>
          </cell>
          <cell r="E10464">
            <v>994841.19</v>
          </cell>
          <cell r="F10464">
            <v>214978.97999999995</v>
          </cell>
          <cell r="G10464">
            <v>1039561.5399999999</v>
          </cell>
          <cell r="H10464">
            <v>403212.98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572061.99</v>
          </cell>
          <cell r="C10466" t="str">
            <v/>
          </cell>
          <cell r="D10466">
            <v>630468.71</v>
          </cell>
          <cell r="E10466">
            <v>367713.06</v>
          </cell>
          <cell r="F10466">
            <v>106308.67999999998</v>
          </cell>
          <cell r="G10466">
            <v>600046.09000000008</v>
          </cell>
          <cell r="H10466">
            <v>130383.78</v>
          </cell>
        </row>
        <row r="10467">
          <cell r="A10467" t="str">
            <v>W6 8</v>
          </cell>
          <cell r="B10467">
            <v>815441.56</v>
          </cell>
          <cell r="C10467" t="str">
            <v/>
          </cell>
          <cell r="D10467">
            <v>840372.13</v>
          </cell>
          <cell r="E10467">
            <v>896036.48</v>
          </cell>
          <cell r="F10467">
            <v>173536.74</v>
          </cell>
          <cell r="G10467">
            <v>874248.16000000038</v>
          </cell>
          <cell r="H10467">
            <v>165891.55000000002</v>
          </cell>
        </row>
        <row r="10468">
          <cell r="A10468" t="str">
            <v>W6 9</v>
          </cell>
          <cell r="B10468">
            <v>1045130.11</v>
          </cell>
          <cell r="C10468" t="str">
            <v/>
          </cell>
          <cell r="D10468">
            <v>1113708.6499999999</v>
          </cell>
          <cell r="E10468">
            <v>829926.9</v>
          </cell>
          <cell r="F10468">
            <v>249722.69</v>
          </cell>
          <cell r="G10468">
            <v>741382.39999999979</v>
          </cell>
          <cell r="H10468">
            <v>150466.62</v>
          </cell>
        </row>
        <row r="10469">
          <cell r="A10469" t="str">
            <v>W7 1</v>
          </cell>
          <cell r="B10469">
            <v>1129927.8</v>
          </cell>
          <cell r="C10469" t="str">
            <v/>
          </cell>
          <cell r="D10469">
            <v>841409.07</v>
          </cell>
          <cell r="E10469">
            <v>1050752.5</v>
          </cell>
          <cell r="F10469">
            <v>287142.32000000007</v>
          </cell>
          <cell r="G10469">
            <v>860421.48</v>
          </cell>
          <cell r="H10469">
            <v>289354.39</v>
          </cell>
        </row>
        <row r="10470">
          <cell r="A10470" t="str">
            <v>W7 2</v>
          </cell>
          <cell r="B10470">
            <v>1016149.18</v>
          </cell>
          <cell r="C10470" t="str">
            <v/>
          </cell>
          <cell r="D10470">
            <v>733963.9</v>
          </cell>
          <cell r="E10470">
            <v>778313.14</v>
          </cell>
          <cell r="F10470">
            <v>286564.92</v>
          </cell>
          <cell r="G10470">
            <v>756453.33000000019</v>
          </cell>
          <cell r="H10470">
            <v>285879.69</v>
          </cell>
        </row>
        <row r="10471">
          <cell r="A10471" t="str">
            <v>W7 3</v>
          </cell>
          <cell r="B10471">
            <v>1762966.46</v>
          </cell>
          <cell r="C10471" t="str">
            <v/>
          </cell>
          <cell r="D10471">
            <v>1121270.29</v>
          </cell>
          <cell r="E10471">
            <v>1368740.66</v>
          </cell>
          <cell r="F10471">
            <v>287509.38999999996</v>
          </cell>
          <cell r="G10471">
            <v>1357040.05</v>
          </cell>
          <cell r="H10471">
            <v>350138.33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659842.81000000006</v>
          </cell>
          <cell r="C10473" t="str">
            <v/>
          </cell>
          <cell r="D10473">
            <v>270108.92</v>
          </cell>
          <cell r="E10473">
            <v>310183.56</v>
          </cell>
          <cell r="F10473" t="str">
            <v/>
          </cell>
          <cell r="G10473" t="str">
            <v/>
          </cell>
          <cell r="H10473" t="str">
            <v/>
          </cell>
        </row>
        <row r="10474">
          <cell r="A10474" t="str">
            <v>W8 5</v>
          </cell>
          <cell r="B10474">
            <v>434496.76</v>
          </cell>
          <cell r="C10474" t="str">
            <v/>
          </cell>
          <cell r="D10474">
            <v>485822.4</v>
          </cell>
          <cell r="E10474">
            <v>279264.8</v>
          </cell>
          <cell r="F10474" t="str">
            <v/>
          </cell>
          <cell r="G10474">
            <v>584246.23</v>
          </cell>
          <cell r="H10474" t="str">
            <v/>
          </cell>
        </row>
        <row r="10475">
          <cell r="A10475" t="str">
            <v>W8 6</v>
          </cell>
          <cell r="B10475">
            <v>908758.08</v>
          </cell>
          <cell r="C10475" t="str">
            <v/>
          </cell>
          <cell r="D10475">
            <v>826148.8</v>
          </cell>
          <cell r="E10475">
            <v>219060.89</v>
          </cell>
          <cell r="F10475" t="str">
            <v/>
          </cell>
          <cell r="G10475">
            <v>614989.25000000012</v>
          </cell>
          <cell r="H10475" t="str">
            <v/>
          </cell>
        </row>
        <row r="10476">
          <cell r="A10476" t="str">
            <v>W8 7</v>
          </cell>
          <cell r="B10476">
            <v>665321.25</v>
          </cell>
          <cell r="C10476" t="str">
            <v/>
          </cell>
          <cell r="D10476">
            <v>757135.65</v>
          </cell>
          <cell r="E10476">
            <v>475968.34</v>
          </cell>
          <cell r="F10476" t="str">
            <v/>
          </cell>
          <cell r="G10476">
            <v>530062.97999999986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1798709.54</v>
          </cell>
          <cell r="C10478" t="str">
            <v/>
          </cell>
          <cell r="D10478">
            <v>1564267.08</v>
          </cell>
          <cell r="E10478">
            <v>977505.64</v>
          </cell>
          <cell r="F10478">
            <v>126907.64</v>
          </cell>
          <cell r="G10478">
            <v>1421402.1900000009</v>
          </cell>
          <cell r="H10478">
            <v>191046.48</v>
          </cell>
        </row>
        <row r="10479">
          <cell r="A10479" t="str">
            <v>W9 2</v>
          </cell>
          <cell r="B10479">
            <v>1415831.19</v>
          </cell>
          <cell r="C10479" t="str">
            <v/>
          </cell>
          <cell r="D10479">
            <v>1407084.23</v>
          </cell>
          <cell r="E10479">
            <v>638345.05000000005</v>
          </cell>
          <cell r="F10479">
            <v>178228.7</v>
          </cell>
          <cell r="G10479">
            <v>1398315.8699999999</v>
          </cell>
          <cell r="H10479">
            <v>263564.36</v>
          </cell>
        </row>
        <row r="10480">
          <cell r="A10480" t="str">
            <v>W9 3</v>
          </cell>
          <cell r="B10480">
            <v>1859847.84</v>
          </cell>
          <cell r="C10480" t="str">
            <v/>
          </cell>
          <cell r="D10480">
            <v>1415526.7</v>
          </cell>
          <cell r="E10480">
            <v>1035978.35</v>
          </cell>
          <cell r="F10480">
            <v>295980.14999999991</v>
          </cell>
          <cell r="G10480">
            <v>1615326.8200000003</v>
          </cell>
          <cell r="H10480">
            <v>292802.53999999998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8579.32</v>
          </cell>
          <cell r="C10482">
            <v>2198171.9700000002</v>
          </cell>
          <cell r="D10482">
            <v>0</v>
          </cell>
          <cell r="E10482">
            <v>18840.14</v>
          </cell>
          <cell r="F10482">
            <v>311399.26999999996</v>
          </cell>
          <cell r="G10482">
            <v>7592.67</v>
          </cell>
          <cell r="H10482">
            <v>97340.450000000012</v>
          </cell>
        </row>
        <row r="10483">
          <cell r="A10483" t="str">
            <v>WA total</v>
          </cell>
          <cell r="B10483">
            <v>53298957.079999998</v>
          </cell>
          <cell r="C10483">
            <v>13504838.220000004</v>
          </cell>
          <cell r="D10483">
            <v>69090479.669999972</v>
          </cell>
          <cell r="E10483">
            <v>134747524.87999997</v>
          </cell>
          <cell r="F10483">
            <v>21367110.09</v>
          </cell>
          <cell r="G10483">
            <v>94664305.059999973</v>
          </cell>
          <cell r="H10483">
            <v>23886540.109999996</v>
          </cell>
        </row>
        <row r="10484">
          <cell r="A10484" t="str">
            <v>WA1 1</v>
          </cell>
          <cell r="B10484">
            <v>125792.48</v>
          </cell>
          <cell r="C10484" t="str">
            <v/>
          </cell>
          <cell r="D10484">
            <v>61297.74</v>
          </cell>
          <cell r="E10484">
            <v>237809.31</v>
          </cell>
          <cell r="F10484" t="str">
            <v/>
          </cell>
          <cell r="G10484">
            <v>151326.15999999997</v>
          </cell>
          <cell r="H10484" t="str">
            <v/>
          </cell>
        </row>
        <row r="10485">
          <cell r="A10485" t="str">
            <v>WA1 2</v>
          </cell>
          <cell r="B10485">
            <v>268480.46999999997</v>
          </cell>
          <cell r="C10485" t="str">
            <v/>
          </cell>
          <cell r="D10485">
            <v>402712.82</v>
          </cell>
          <cell r="E10485">
            <v>762856.06</v>
          </cell>
          <cell r="F10485">
            <v>110932.54000000002</v>
          </cell>
          <cell r="G10485">
            <v>522710.47000000003</v>
          </cell>
          <cell r="H10485">
            <v>180249.07</v>
          </cell>
        </row>
        <row r="10486">
          <cell r="A10486" t="str">
            <v>WA1 3</v>
          </cell>
          <cell r="B10486">
            <v>1034505.85</v>
          </cell>
          <cell r="C10486">
            <v>175491.91</v>
          </cell>
          <cell r="D10486">
            <v>1164246.1599999999</v>
          </cell>
          <cell r="E10486">
            <v>2158170.83</v>
          </cell>
          <cell r="F10486">
            <v>441423.70000000007</v>
          </cell>
          <cell r="G10486">
            <v>1307608.49</v>
          </cell>
          <cell r="H10486">
            <v>535657.06000000006</v>
          </cell>
        </row>
        <row r="10487">
          <cell r="A10487" t="str">
            <v>WA1 4</v>
          </cell>
          <cell r="B10487">
            <v>589603.18999999994</v>
          </cell>
          <cell r="C10487">
            <v>156524.31999999998</v>
          </cell>
          <cell r="D10487">
            <v>903662.73</v>
          </cell>
          <cell r="E10487">
            <v>2246164.38</v>
          </cell>
          <cell r="F10487">
            <v>512091.56</v>
          </cell>
          <cell r="G10487">
            <v>1057867.6900000009</v>
          </cell>
          <cell r="H10487">
            <v>443095.27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94537.62</v>
          </cell>
          <cell r="C10489">
            <v>97972.739999999991</v>
          </cell>
          <cell r="D10489">
            <v>157560.87</v>
          </cell>
          <cell r="E10489">
            <v>378077.48</v>
          </cell>
          <cell r="F10489">
            <v>55171.929999999993</v>
          </cell>
          <cell r="G10489">
            <v>313041.14000000007</v>
          </cell>
          <cell r="H10489" t="str">
            <v/>
          </cell>
        </row>
        <row r="10490">
          <cell r="A10490" t="str">
            <v>WA10 2</v>
          </cell>
          <cell r="B10490">
            <v>399923.98</v>
          </cell>
          <cell r="C10490">
            <v>135271.84999999992</v>
          </cell>
          <cell r="D10490">
            <v>327385.67</v>
          </cell>
          <cell r="E10490">
            <v>1046051.11</v>
          </cell>
          <cell r="F10490">
            <v>172126.18999999997</v>
          </cell>
          <cell r="G10490">
            <v>851519.44000000006</v>
          </cell>
          <cell r="H10490">
            <v>130518.41</v>
          </cell>
        </row>
        <row r="10491">
          <cell r="A10491" t="str">
            <v>WA10 3</v>
          </cell>
          <cell r="B10491">
            <v>727499.9</v>
          </cell>
          <cell r="C10491">
            <v>281756.69000000006</v>
          </cell>
          <cell r="D10491">
            <v>703429.88</v>
          </cell>
          <cell r="E10491">
            <v>2151308.29</v>
          </cell>
          <cell r="F10491">
            <v>215674.83</v>
          </cell>
          <cell r="G10491">
            <v>1556933.2100000002</v>
          </cell>
          <cell r="H10491">
            <v>325701.63</v>
          </cell>
        </row>
        <row r="10492">
          <cell r="A10492" t="str">
            <v>WA10 4</v>
          </cell>
          <cell r="B10492">
            <v>536682.81999999995</v>
          </cell>
          <cell r="C10492">
            <v>218591.15</v>
          </cell>
          <cell r="D10492">
            <v>883501.53</v>
          </cell>
          <cell r="E10492">
            <v>1782382.19</v>
          </cell>
          <cell r="F10492">
            <v>359103.16999999993</v>
          </cell>
          <cell r="G10492">
            <v>1439254.3</v>
          </cell>
          <cell r="H10492">
            <v>392161.48</v>
          </cell>
        </row>
        <row r="10493">
          <cell r="A10493" t="str">
            <v>WA10 5</v>
          </cell>
          <cell r="B10493">
            <v>457513.96</v>
          </cell>
          <cell r="C10493">
            <v>137799.49999999997</v>
          </cell>
          <cell r="D10493">
            <v>909083.09</v>
          </cell>
          <cell r="E10493">
            <v>1302353.44</v>
          </cell>
          <cell r="F10493">
            <v>176479.64</v>
          </cell>
          <cell r="G10493">
            <v>764267.96</v>
          </cell>
          <cell r="H10493">
            <v>288985.63</v>
          </cell>
        </row>
        <row r="10494">
          <cell r="A10494" t="str">
            <v>WA10 6</v>
          </cell>
          <cell r="B10494">
            <v>619411.37</v>
          </cell>
          <cell r="C10494">
            <v>291532.88000000006</v>
          </cell>
          <cell r="D10494">
            <v>876061.9</v>
          </cell>
          <cell r="E10494">
            <v>1535907.71</v>
          </cell>
          <cell r="F10494">
            <v>226425.31</v>
          </cell>
          <cell r="G10494">
            <v>1204602.7299999995</v>
          </cell>
          <cell r="H10494">
            <v>234777.72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1377419.46</v>
          </cell>
          <cell r="C10496">
            <v>416016.2</v>
          </cell>
          <cell r="D10496">
            <v>1087553.48</v>
          </cell>
          <cell r="E10496">
            <v>3378151.44</v>
          </cell>
          <cell r="F10496">
            <v>532789.49000000011</v>
          </cell>
          <cell r="G10496">
            <v>2526410.0699999998</v>
          </cell>
          <cell r="H10496">
            <v>539918.97</v>
          </cell>
        </row>
        <row r="10497">
          <cell r="A10497" t="str">
            <v>WA11 7</v>
          </cell>
          <cell r="B10497">
            <v>655870.63</v>
          </cell>
          <cell r="C10497">
            <v>134132.05000000002</v>
          </cell>
          <cell r="D10497">
            <v>471223.03</v>
          </cell>
          <cell r="E10497">
            <v>1240864.3999999999</v>
          </cell>
          <cell r="F10497">
            <v>214358.19</v>
          </cell>
          <cell r="G10497">
            <v>909209.24</v>
          </cell>
          <cell r="H10497">
            <v>228028.5</v>
          </cell>
        </row>
        <row r="10498">
          <cell r="A10498" t="str">
            <v>WA11 8</v>
          </cell>
          <cell r="B10498">
            <v>636174.44999999995</v>
          </cell>
          <cell r="C10498">
            <v>128637.74</v>
          </cell>
          <cell r="D10498">
            <v>808649.2</v>
          </cell>
          <cell r="E10498">
            <v>1232652.2</v>
          </cell>
          <cell r="F10498">
            <v>253643.04000000004</v>
          </cell>
          <cell r="G10498">
            <v>957592.16999999969</v>
          </cell>
          <cell r="H10498">
            <v>284726.97000000003</v>
          </cell>
        </row>
        <row r="10499">
          <cell r="A10499" t="str">
            <v>WA11 9</v>
          </cell>
          <cell r="B10499">
            <v>994434.92</v>
          </cell>
          <cell r="C10499">
            <v>458925.22000000003</v>
          </cell>
          <cell r="D10499">
            <v>984502.02</v>
          </cell>
          <cell r="E10499">
            <v>2593000.0299999998</v>
          </cell>
          <cell r="F10499">
            <v>321377.18999999994</v>
          </cell>
          <cell r="G10499">
            <v>1924237.6300000006</v>
          </cell>
          <cell r="H10499">
            <v>552959.18000000005</v>
          </cell>
        </row>
        <row r="10500">
          <cell r="A10500" t="str">
            <v>WA12 0</v>
          </cell>
          <cell r="B10500">
            <v>366682.41</v>
          </cell>
          <cell r="C10500" t="str">
            <v/>
          </cell>
          <cell r="D10500">
            <v>373570.98</v>
          </cell>
          <cell r="E10500">
            <v>1005074.32</v>
          </cell>
          <cell r="F10500">
            <v>107695.03999999999</v>
          </cell>
          <cell r="G10500">
            <v>711119.49000000011</v>
          </cell>
          <cell r="H10500">
            <v>117411.97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890977.16</v>
          </cell>
          <cell r="C10502">
            <v>91444.34</v>
          </cell>
          <cell r="D10502">
            <v>670606.84</v>
          </cell>
          <cell r="E10502">
            <v>2189952.85</v>
          </cell>
          <cell r="F10502">
            <v>322251.22999999992</v>
          </cell>
          <cell r="G10502">
            <v>1201246.8400000003</v>
          </cell>
          <cell r="H10502">
            <v>178441.49</v>
          </cell>
        </row>
        <row r="10503">
          <cell r="A10503" t="str">
            <v>WA12 9</v>
          </cell>
          <cell r="B10503">
            <v>1322514.8700000001</v>
          </cell>
          <cell r="C10503">
            <v>161794.43000000002</v>
          </cell>
          <cell r="D10503">
            <v>975688.3</v>
          </cell>
          <cell r="E10503">
            <v>3006135.99</v>
          </cell>
          <cell r="F10503">
            <v>398500.64000000007</v>
          </cell>
          <cell r="G10503">
            <v>1630582.7599999995</v>
          </cell>
          <cell r="H10503">
            <v>423045.78</v>
          </cell>
        </row>
        <row r="10504">
          <cell r="A10504" t="str">
            <v>WA13 0</v>
          </cell>
          <cell r="B10504">
            <v>982754.28</v>
          </cell>
          <cell r="C10504" t="str">
            <v/>
          </cell>
          <cell r="D10504">
            <v>749640.65</v>
          </cell>
          <cell r="E10504">
            <v>1179626.8</v>
          </cell>
          <cell r="F10504">
            <v>83175.61</v>
          </cell>
          <cell r="G10504">
            <v>1123644.6700000002</v>
          </cell>
          <cell r="H10504">
            <v>170555.64</v>
          </cell>
        </row>
        <row r="10505">
          <cell r="A10505" t="str">
            <v>WA13 9</v>
          </cell>
          <cell r="B10505">
            <v>588069.37</v>
          </cell>
          <cell r="C10505">
            <v>137861.58999999997</v>
          </cell>
          <cell r="D10505">
            <v>941421.43</v>
          </cell>
          <cell r="E10505">
            <v>1163360.74</v>
          </cell>
          <cell r="F10505">
            <v>204382.3</v>
          </cell>
          <cell r="G10505">
            <v>828044.17000000016</v>
          </cell>
          <cell r="H10505">
            <v>207883.5</v>
          </cell>
        </row>
        <row r="10506">
          <cell r="A10506" t="str">
            <v>WA14 1</v>
          </cell>
          <cell r="B10506">
            <v>295440.26</v>
          </cell>
          <cell r="C10506" t="str">
            <v/>
          </cell>
          <cell r="D10506">
            <v>563381.02</v>
          </cell>
          <cell r="E10506">
            <v>670444.65</v>
          </cell>
          <cell r="F10506" t="str">
            <v/>
          </cell>
          <cell r="G10506">
            <v>533434.27</v>
          </cell>
          <cell r="H10506">
            <v>119463.08</v>
          </cell>
        </row>
        <row r="10507">
          <cell r="A10507" t="str">
            <v>WA14 2</v>
          </cell>
          <cell r="B10507">
            <v>907865.19</v>
          </cell>
          <cell r="C10507" t="str">
            <v/>
          </cell>
          <cell r="D10507">
            <v>1231557.44</v>
          </cell>
          <cell r="E10507">
            <v>735521.37</v>
          </cell>
          <cell r="F10507">
            <v>98858.82</v>
          </cell>
          <cell r="G10507">
            <v>792832.87000000011</v>
          </cell>
          <cell r="H10507">
            <v>145418.23999999999</v>
          </cell>
        </row>
        <row r="10508">
          <cell r="A10508" t="str">
            <v>WA14 3</v>
          </cell>
          <cell r="B10508">
            <v>680770.12</v>
          </cell>
          <cell r="C10508" t="str">
            <v/>
          </cell>
          <cell r="D10508">
            <v>979064.73</v>
          </cell>
          <cell r="E10508">
            <v>1171408.02</v>
          </cell>
          <cell r="F10508">
            <v>87501.5</v>
          </cell>
          <cell r="G10508">
            <v>987068.96999999986</v>
          </cell>
          <cell r="H10508">
            <v>85360.51</v>
          </cell>
        </row>
        <row r="10509">
          <cell r="A10509" t="str">
            <v>WA14 4</v>
          </cell>
          <cell r="B10509">
            <v>629564.52</v>
          </cell>
          <cell r="C10509" t="str">
            <v/>
          </cell>
          <cell r="D10509">
            <v>965164.54</v>
          </cell>
          <cell r="E10509">
            <v>976796.82</v>
          </cell>
          <cell r="F10509">
            <v>221314.42</v>
          </cell>
          <cell r="G10509">
            <v>1446806.9499999997</v>
          </cell>
          <cell r="H10509">
            <v>185699.01</v>
          </cell>
        </row>
        <row r="10510">
          <cell r="A10510" t="str">
            <v>WA14 5</v>
          </cell>
          <cell r="B10510">
            <v>968665.22</v>
          </cell>
          <cell r="C10510">
            <v>118318.27</v>
          </cell>
          <cell r="D10510">
            <v>1014554.88</v>
          </cell>
          <cell r="E10510">
            <v>1686436.59</v>
          </cell>
          <cell r="F10510">
            <v>236123.58000000005</v>
          </cell>
          <cell r="G10510">
            <v>1094909.0400000003</v>
          </cell>
          <cell r="H10510">
            <v>235607.43</v>
          </cell>
        </row>
        <row r="10511">
          <cell r="A10511" t="str">
            <v>WA15 0</v>
          </cell>
          <cell r="B10511">
            <v>608399.62</v>
          </cell>
          <cell r="C10511" t="str">
            <v/>
          </cell>
          <cell r="D10511">
            <v>1194643.2</v>
          </cell>
          <cell r="E10511">
            <v>913388.37</v>
          </cell>
          <cell r="F10511" t="str">
            <v/>
          </cell>
          <cell r="G10511">
            <v>861239.78000000026</v>
          </cell>
          <cell r="H10511">
            <v>67729.02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1236580.8999999999</v>
          </cell>
          <cell r="C10513">
            <v>235556.64999999997</v>
          </cell>
          <cell r="D10513">
            <v>1355108.61</v>
          </cell>
          <cell r="E10513">
            <v>1661497.82</v>
          </cell>
          <cell r="F10513">
            <v>309133.34000000008</v>
          </cell>
          <cell r="G10513">
            <v>1564032.69</v>
          </cell>
          <cell r="H10513">
            <v>405876.29000000004</v>
          </cell>
        </row>
        <row r="10514">
          <cell r="A10514" t="str">
            <v>WA15 7</v>
          </cell>
          <cell r="B10514">
            <v>820935.34</v>
          </cell>
          <cell r="C10514" t="str">
            <v/>
          </cell>
          <cell r="D10514">
            <v>1424493.96</v>
          </cell>
          <cell r="E10514">
            <v>1337799.8500000001</v>
          </cell>
          <cell r="F10514">
            <v>348888.87000000005</v>
          </cell>
          <cell r="G10514">
            <v>1520313.4700000009</v>
          </cell>
          <cell r="H10514">
            <v>355224.76</v>
          </cell>
        </row>
        <row r="10515">
          <cell r="A10515" t="str">
            <v>WA15 8</v>
          </cell>
          <cell r="B10515">
            <v>833645.8</v>
          </cell>
          <cell r="C10515" t="str">
            <v/>
          </cell>
          <cell r="D10515">
            <v>1585524.63</v>
          </cell>
          <cell r="E10515">
            <v>1501773.77</v>
          </cell>
          <cell r="F10515">
            <v>217790.65</v>
          </cell>
          <cell r="G10515">
            <v>1386747.1999999995</v>
          </cell>
          <cell r="H10515">
            <v>157183.09</v>
          </cell>
        </row>
        <row r="10516">
          <cell r="A10516" t="str">
            <v>WA15 9</v>
          </cell>
          <cell r="B10516">
            <v>716864.84</v>
          </cell>
          <cell r="C10516" t="str">
            <v/>
          </cell>
          <cell r="D10516">
            <v>884964.03</v>
          </cell>
          <cell r="E10516">
            <v>735217.89</v>
          </cell>
          <cell r="F10516">
            <v>88413.92</v>
          </cell>
          <cell r="G10516">
            <v>2247210.7200000002</v>
          </cell>
          <cell r="H10516">
            <v>155012.57</v>
          </cell>
        </row>
        <row r="10517">
          <cell r="A10517" t="str">
            <v>WA16 0</v>
          </cell>
          <cell r="B10517">
            <v>702315.75</v>
          </cell>
          <cell r="C10517">
            <v>150578.06</v>
          </cell>
          <cell r="D10517">
            <v>783630.93</v>
          </cell>
          <cell r="E10517">
            <v>1198131.99</v>
          </cell>
          <cell r="F10517">
            <v>178557.58000000005</v>
          </cell>
          <cell r="G10517">
            <v>1090272.0999999999</v>
          </cell>
          <cell r="H10517">
            <v>277588.66000000003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340551.29</v>
          </cell>
          <cell r="C10519" t="str">
            <v/>
          </cell>
          <cell r="D10519">
            <v>327847.14</v>
          </cell>
          <cell r="E10519">
            <v>673732.33</v>
          </cell>
          <cell r="F10519" t="str">
            <v/>
          </cell>
          <cell r="G10519">
            <v>603916.21</v>
          </cell>
          <cell r="H10519">
            <v>93543.82</v>
          </cell>
        </row>
        <row r="10520">
          <cell r="A10520" t="str">
            <v>WA16 7</v>
          </cell>
          <cell r="B10520">
            <v>291371.03999999998</v>
          </cell>
          <cell r="C10520" t="str">
            <v/>
          </cell>
          <cell r="D10520">
            <v>456819.44</v>
          </cell>
          <cell r="E10520">
            <v>913755.08</v>
          </cell>
          <cell r="F10520">
            <v>82829</v>
          </cell>
          <cell r="G10520">
            <v>1001117.4900000002</v>
          </cell>
          <cell r="H10520">
            <v>98077.53</v>
          </cell>
        </row>
        <row r="10521">
          <cell r="A10521" t="str">
            <v>WA16 8</v>
          </cell>
          <cell r="B10521">
            <v>830098.18</v>
          </cell>
          <cell r="C10521" t="str">
            <v/>
          </cell>
          <cell r="D10521">
            <v>921315.01</v>
          </cell>
          <cell r="E10521">
            <v>1051528.99</v>
          </cell>
          <cell r="F10521">
            <v>205096.04</v>
          </cell>
          <cell r="G10521">
            <v>1471952.9100000004</v>
          </cell>
          <cell r="H10521">
            <v>231809.55000000002</v>
          </cell>
        </row>
        <row r="10522">
          <cell r="A10522" t="str">
            <v>WA16 9</v>
          </cell>
          <cell r="B10522">
            <v>337767.77</v>
          </cell>
          <cell r="C10522" t="str">
            <v/>
          </cell>
          <cell r="D10522">
            <v>574363.05000000005</v>
          </cell>
          <cell r="E10522">
            <v>658260.03</v>
          </cell>
          <cell r="F10522">
            <v>139011.12</v>
          </cell>
          <cell r="G10522">
            <v>831465.8600000001</v>
          </cell>
          <cell r="H10522">
            <v>88215.37</v>
          </cell>
        </row>
        <row r="10523">
          <cell r="A10523" t="str">
            <v>WA2 0</v>
          </cell>
          <cell r="B10523">
            <v>1326491.31</v>
          </cell>
          <cell r="C10523">
            <v>200483.30000000002</v>
          </cell>
          <cell r="D10523">
            <v>1608011.26</v>
          </cell>
          <cell r="E10523">
            <v>3366321.49</v>
          </cell>
          <cell r="F10523">
            <v>667162.12000000011</v>
          </cell>
          <cell r="G10523">
            <v>1659527.7300000014</v>
          </cell>
          <cell r="H10523">
            <v>525554.4</v>
          </cell>
        </row>
        <row r="10524">
          <cell r="A10524" t="str">
            <v>WA2 7</v>
          </cell>
          <cell r="B10524">
            <v>585181.66</v>
          </cell>
          <cell r="C10524">
            <v>105389.27</v>
          </cell>
          <cell r="D10524">
            <v>458605.99</v>
          </cell>
          <cell r="E10524">
            <v>1590443.04</v>
          </cell>
          <cell r="F10524">
            <v>226824.04000000004</v>
          </cell>
          <cell r="G10524">
            <v>795507.04000000015</v>
          </cell>
          <cell r="H10524">
            <v>225834.76</v>
          </cell>
        </row>
        <row r="10525">
          <cell r="A10525" t="str">
            <v>WA2 8</v>
          </cell>
          <cell r="B10525">
            <v>460245.32</v>
          </cell>
          <cell r="C10525">
            <v>69343.789999999994</v>
          </cell>
          <cell r="D10525">
            <v>815598.98</v>
          </cell>
          <cell r="E10525">
            <v>1296419.08</v>
          </cell>
          <cell r="F10525">
            <v>291360.57000000007</v>
          </cell>
          <cell r="G10525">
            <v>864484.16999999981</v>
          </cell>
          <cell r="H10525">
            <v>316809.63</v>
          </cell>
        </row>
        <row r="10526">
          <cell r="A10526" t="str">
            <v>WA2 9</v>
          </cell>
          <cell r="B10526">
            <v>694396.83</v>
          </cell>
          <cell r="C10526">
            <v>86894.839999999982</v>
          </cell>
          <cell r="D10526">
            <v>546665.13</v>
          </cell>
          <cell r="E10526">
            <v>2235728.38</v>
          </cell>
          <cell r="F10526">
            <v>321877.96999999991</v>
          </cell>
          <cell r="G10526">
            <v>909636.12999999977</v>
          </cell>
          <cell r="H10526">
            <v>424898.31</v>
          </cell>
        </row>
        <row r="10527">
          <cell r="A10527" t="str">
            <v>WA3 1</v>
          </cell>
          <cell r="B10527">
            <v>167440.48000000001</v>
          </cell>
          <cell r="C10527" t="str">
            <v/>
          </cell>
          <cell r="D10527">
            <v>363469.16</v>
          </cell>
          <cell r="E10527">
            <v>650345.18999999994</v>
          </cell>
          <cell r="F10527">
            <v>99462.03</v>
          </cell>
          <cell r="G10527">
            <v>575757.43999999994</v>
          </cell>
          <cell r="H10527">
            <v>197267.36000000002</v>
          </cell>
        </row>
        <row r="10528">
          <cell r="A10528" t="str">
            <v>WA3 2</v>
          </cell>
          <cell r="B10528">
            <v>586967.93000000005</v>
          </cell>
          <cell r="C10528">
            <v>214412.57</v>
          </cell>
          <cell r="D10528">
            <v>1141945.1499999999</v>
          </cell>
          <cell r="E10528">
            <v>1826882.41</v>
          </cell>
          <cell r="F10528">
            <v>254383.04999999996</v>
          </cell>
          <cell r="G10528">
            <v>1496202.2600000007</v>
          </cell>
          <cell r="H10528">
            <v>449301.2</v>
          </cell>
        </row>
        <row r="10529">
          <cell r="A10529" t="str">
            <v>WA3 3</v>
          </cell>
          <cell r="B10529">
            <v>533948.28</v>
          </cell>
          <cell r="C10529">
            <v>140672.77999999997</v>
          </cell>
          <cell r="D10529">
            <v>723681.01</v>
          </cell>
          <cell r="E10529">
            <v>1547144.33</v>
          </cell>
          <cell r="F10529">
            <v>426952.33000000007</v>
          </cell>
          <cell r="G10529">
            <v>1882151.0000000005</v>
          </cell>
          <cell r="H10529">
            <v>316404.09000000003</v>
          </cell>
        </row>
        <row r="10530">
          <cell r="A10530" t="str">
            <v>WA3 4</v>
          </cell>
          <cell r="B10530">
            <v>478644.78</v>
          </cell>
          <cell r="C10530" t="str">
            <v/>
          </cell>
          <cell r="D10530">
            <v>524114.84</v>
          </cell>
          <cell r="E10530">
            <v>760846.8</v>
          </cell>
          <cell r="F10530">
            <v>99850.23</v>
          </cell>
          <cell r="G10530">
            <v>832871.04999999993</v>
          </cell>
          <cell r="H10530">
            <v>112680.09</v>
          </cell>
        </row>
        <row r="10531">
          <cell r="A10531" t="str">
            <v>WA3 5</v>
          </cell>
          <cell r="B10531">
            <v>390346.02</v>
          </cell>
          <cell r="C10531" t="str">
            <v/>
          </cell>
          <cell r="D10531">
            <v>502039.25</v>
          </cell>
          <cell r="E10531">
            <v>827059.69</v>
          </cell>
          <cell r="F10531">
            <v>138247.01</v>
          </cell>
          <cell r="G10531">
            <v>1066334.2799999998</v>
          </cell>
          <cell r="H10531">
            <v>183905.51</v>
          </cell>
        </row>
        <row r="10532">
          <cell r="A10532" t="str">
            <v>WA3 6</v>
          </cell>
          <cell r="B10532">
            <v>1137334.42</v>
          </cell>
          <cell r="C10532">
            <v>157659.16999999995</v>
          </cell>
          <cell r="D10532">
            <v>830160.54</v>
          </cell>
          <cell r="E10532">
            <v>1661147.01</v>
          </cell>
          <cell r="F10532">
            <v>392905.94</v>
          </cell>
          <cell r="G10532">
            <v>1365520.27</v>
          </cell>
          <cell r="H10532">
            <v>380472.08</v>
          </cell>
        </row>
        <row r="10533">
          <cell r="A10533" t="str">
            <v>WA3 7</v>
          </cell>
          <cell r="B10533">
            <v>364944.79</v>
          </cell>
          <cell r="C10533">
            <v>83675.02</v>
          </cell>
          <cell r="D10533">
            <v>501361.49</v>
          </cell>
          <cell r="E10533">
            <v>916201.19</v>
          </cell>
          <cell r="F10533">
            <v>193843.00000000003</v>
          </cell>
          <cell r="G10533">
            <v>686385.77000000014</v>
          </cell>
          <cell r="H10533">
            <v>99189.37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850775.2</v>
          </cell>
          <cell r="C10535">
            <v>202192.03000000003</v>
          </cell>
          <cell r="D10535">
            <v>789465.48</v>
          </cell>
          <cell r="E10535">
            <v>2623582.31</v>
          </cell>
          <cell r="F10535">
            <v>420346.90000000008</v>
          </cell>
          <cell r="G10535">
            <v>1289260.8199999994</v>
          </cell>
          <cell r="H10535">
            <v>444658.45</v>
          </cell>
        </row>
        <row r="10536">
          <cell r="A10536" t="str">
            <v>WA4 2</v>
          </cell>
          <cell r="B10536">
            <v>1346648.78</v>
          </cell>
          <cell r="C10536">
            <v>174162.78999999995</v>
          </cell>
          <cell r="D10536">
            <v>2010618.58</v>
          </cell>
          <cell r="E10536">
            <v>2540532.89</v>
          </cell>
          <cell r="F10536">
            <v>558442.95000000007</v>
          </cell>
          <cell r="G10536">
            <v>2093976.62</v>
          </cell>
          <cell r="H10536">
            <v>341194.62</v>
          </cell>
        </row>
        <row r="10537">
          <cell r="A10537" t="str">
            <v>WA4 3</v>
          </cell>
          <cell r="B10537">
            <v>427469.98</v>
          </cell>
          <cell r="C10537">
            <v>89594.8</v>
          </cell>
          <cell r="D10537">
            <v>506905.43</v>
          </cell>
          <cell r="E10537">
            <v>950034.22</v>
          </cell>
          <cell r="F10537">
            <v>151051.35</v>
          </cell>
          <cell r="G10537">
            <v>692813.16</v>
          </cell>
          <cell r="H10537">
            <v>180283.18</v>
          </cell>
        </row>
        <row r="10538">
          <cell r="A10538" t="str">
            <v>WA4 4</v>
          </cell>
          <cell r="B10538">
            <v>387821.99</v>
          </cell>
          <cell r="C10538">
            <v>124698.17000000001</v>
          </cell>
          <cell r="D10538">
            <v>586287.35</v>
          </cell>
          <cell r="E10538">
            <v>887420.96</v>
          </cell>
          <cell r="F10538">
            <v>114442.65999999997</v>
          </cell>
          <cell r="G10538">
            <v>649535</v>
          </cell>
          <cell r="H10538">
            <v>64485.07</v>
          </cell>
        </row>
        <row r="10539">
          <cell r="A10539" t="str">
            <v>WA4 5</v>
          </cell>
          <cell r="B10539">
            <v>698493</v>
          </cell>
          <cell r="C10539" t="str">
            <v/>
          </cell>
          <cell r="D10539">
            <v>1537942.51</v>
          </cell>
          <cell r="E10539">
            <v>1304536.76</v>
          </cell>
          <cell r="F10539">
            <v>181127.06</v>
          </cell>
          <cell r="G10539">
            <v>1425754.0399999998</v>
          </cell>
          <cell r="H10539">
            <v>194290.47</v>
          </cell>
        </row>
        <row r="10540">
          <cell r="A10540" t="str">
            <v>WA4 6</v>
          </cell>
          <cell r="B10540">
            <v>941309.87</v>
          </cell>
          <cell r="C10540">
            <v>197646.69000000006</v>
          </cell>
          <cell r="D10540">
            <v>1477574.62</v>
          </cell>
          <cell r="E10540">
            <v>1881861.01</v>
          </cell>
          <cell r="F10540">
            <v>470199.22999999992</v>
          </cell>
          <cell r="G10540">
            <v>1423141.24</v>
          </cell>
          <cell r="H10540">
            <v>409058.07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658892.68000000005</v>
          </cell>
          <cell r="C10542">
            <v>87677.489999999991</v>
          </cell>
          <cell r="D10542">
            <v>460156.26</v>
          </cell>
          <cell r="E10542">
            <v>1261771.92</v>
          </cell>
          <cell r="F10542">
            <v>206287.87</v>
          </cell>
          <cell r="G10542">
            <v>586499.28999999992</v>
          </cell>
          <cell r="H10542">
            <v>261377.31</v>
          </cell>
        </row>
        <row r="10543">
          <cell r="A10543" t="str">
            <v>WA5 1</v>
          </cell>
          <cell r="B10543">
            <v>1502374.32</v>
          </cell>
          <cell r="C10543">
            <v>165632.34000000003</v>
          </cell>
          <cell r="D10543">
            <v>1493368.78</v>
          </cell>
          <cell r="E10543">
            <v>3148968.99</v>
          </cell>
          <cell r="F10543">
            <v>560569.15999999992</v>
          </cell>
          <cell r="G10543">
            <v>1955303.6500000001</v>
          </cell>
          <cell r="H10543">
            <v>662463.57000000007</v>
          </cell>
        </row>
        <row r="10544">
          <cell r="A10544" t="str">
            <v>WA5 2</v>
          </cell>
          <cell r="B10544">
            <v>720600.32</v>
          </cell>
          <cell r="C10544">
            <v>235823.68</v>
          </cell>
          <cell r="D10544">
            <v>1134589.51</v>
          </cell>
          <cell r="E10544">
            <v>2122974.7599999998</v>
          </cell>
          <cell r="F10544">
            <v>453106.31000000006</v>
          </cell>
          <cell r="G10544">
            <v>1219212.5499999996</v>
          </cell>
          <cell r="H10544">
            <v>478614.94</v>
          </cell>
        </row>
        <row r="10545">
          <cell r="A10545" t="str">
            <v>WA5 3</v>
          </cell>
          <cell r="B10545">
            <v>1385578.41</v>
          </cell>
          <cell r="C10545">
            <v>316842.59999999998</v>
          </cell>
          <cell r="D10545">
            <v>2049055.38</v>
          </cell>
          <cell r="E10545">
            <v>2827333.47</v>
          </cell>
          <cell r="F10545">
            <v>698881.11999999988</v>
          </cell>
          <cell r="G10545">
            <v>1632486.4999999993</v>
          </cell>
          <cell r="H10545">
            <v>659562.22</v>
          </cell>
        </row>
        <row r="10546">
          <cell r="A10546" t="str">
            <v>WA5 4</v>
          </cell>
          <cell r="B10546">
            <v>298836.27</v>
          </cell>
          <cell r="C10546" t="str">
            <v/>
          </cell>
          <cell r="D10546">
            <v>351320.06</v>
          </cell>
          <cell r="E10546">
            <v>844661.43</v>
          </cell>
          <cell r="F10546">
            <v>198300.37999999995</v>
          </cell>
          <cell r="G10546">
            <v>629417.67999999993</v>
          </cell>
          <cell r="H10546">
            <v>125926.66</v>
          </cell>
        </row>
        <row r="10547">
          <cell r="A10547" t="str">
            <v>WA5 7</v>
          </cell>
          <cell r="B10547">
            <v>183446.34</v>
          </cell>
          <cell r="C10547" t="str">
            <v/>
          </cell>
          <cell r="D10547">
            <v>466647.72</v>
          </cell>
          <cell r="E10547">
            <v>475156.99</v>
          </cell>
          <cell r="F10547">
            <v>89888.779999999984</v>
          </cell>
          <cell r="G10547">
            <v>308750.91000000003</v>
          </cell>
          <cell r="H10547">
            <v>67531.009999999995</v>
          </cell>
        </row>
        <row r="10548">
          <cell r="A10548" t="str">
            <v>WA5 8</v>
          </cell>
          <cell r="B10548">
            <v>965048.5</v>
          </cell>
          <cell r="C10548">
            <v>153745.12</v>
          </cell>
          <cell r="D10548">
            <v>1703943.69</v>
          </cell>
          <cell r="E10548">
            <v>2144594.46</v>
          </cell>
          <cell r="F10548">
            <v>379967.81</v>
          </cell>
          <cell r="G10548">
            <v>1288074.7400000005</v>
          </cell>
          <cell r="H10548">
            <v>412057.42</v>
          </cell>
        </row>
        <row r="10549">
          <cell r="A10549" t="str">
            <v>WA5 9</v>
          </cell>
          <cell r="B10549">
            <v>595275.93999999994</v>
          </cell>
          <cell r="C10549">
            <v>100609.52999999997</v>
          </cell>
          <cell r="D10549">
            <v>752106.49</v>
          </cell>
          <cell r="E10549">
            <v>1120226.54</v>
          </cell>
          <cell r="F10549">
            <v>277485.02</v>
          </cell>
          <cell r="G10549">
            <v>776293.3400000002</v>
          </cell>
          <cell r="H10549">
            <v>291792.35000000003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491919.86</v>
          </cell>
          <cell r="C10551" t="str">
            <v/>
          </cell>
          <cell r="D10551">
            <v>708312.49</v>
          </cell>
          <cell r="E10551">
            <v>716739.13</v>
          </cell>
          <cell r="F10551">
            <v>143353.51999999999</v>
          </cell>
          <cell r="G10551">
            <v>620842.14000000025</v>
          </cell>
          <cell r="H10551">
            <v>80551.89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534651.38</v>
          </cell>
          <cell r="C10553">
            <v>159050.91</v>
          </cell>
          <cell r="D10553">
            <v>725738.6</v>
          </cell>
          <cell r="E10553">
            <v>564498.49</v>
          </cell>
          <cell r="F10553">
            <v>138581.41</v>
          </cell>
          <cell r="G10553">
            <v>717503.55999999982</v>
          </cell>
          <cell r="H10553">
            <v>123988.12</v>
          </cell>
        </row>
        <row r="10554">
          <cell r="A10554" t="str">
            <v>WA6 7</v>
          </cell>
          <cell r="B10554">
            <v>442964.6</v>
          </cell>
          <cell r="C10554" t="str">
            <v/>
          </cell>
          <cell r="D10554">
            <v>792270.05</v>
          </cell>
          <cell r="E10554">
            <v>947118.17</v>
          </cell>
          <cell r="F10554">
            <v>282638.59999999998</v>
          </cell>
          <cell r="G10554">
            <v>774149.08000000007</v>
          </cell>
          <cell r="H10554">
            <v>138148.76</v>
          </cell>
        </row>
        <row r="10555">
          <cell r="A10555" t="str">
            <v>WA6 8</v>
          </cell>
          <cell r="B10555">
            <v>148358.93</v>
          </cell>
          <cell r="C10555" t="str">
            <v/>
          </cell>
          <cell r="D10555">
            <v>350711.87</v>
          </cell>
          <cell r="E10555">
            <v>460708.85</v>
          </cell>
          <cell r="F10555">
            <v>124434.15</v>
          </cell>
          <cell r="G10555">
            <v>317182.61000000004</v>
          </cell>
          <cell r="H10555" t="str">
            <v/>
          </cell>
        </row>
        <row r="10556">
          <cell r="A10556" t="str">
            <v>WA6 9</v>
          </cell>
          <cell r="B10556">
            <v>304354.93</v>
          </cell>
          <cell r="C10556" t="str">
            <v/>
          </cell>
          <cell r="D10556">
            <v>318200.90999999997</v>
          </cell>
          <cell r="E10556">
            <v>378038.59</v>
          </cell>
          <cell r="F10556">
            <v>88635.140000000014</v>
          </cell>
          <cell r="G10556">
            <v>375125.28000000009</v>
          </cell>
          <cell r="H10556">
            <v>88132.96</v>
          </cell>
        </row>
        <row r="10557">
          <cell r="A10557" t="str">
            <v>WA7 1</v>
          </cell>
          <cell r="B10557">
            <v>541141.81000000006</v>
          </cell>
          <cell r="C10557">
            <v>182789.44</v>
          </cell>
          <cell r="D10557">
            <v>937533.89</v>
          </cell>
          <cell r="E10557">
            <v>1997034.18</v>
          </cell>
          <cell r="F10557">
            <v>301169.40000000008</v>
          </cell>
          <cell r="G10557">
            <v>1210474.3499999999</v>
          </cell>
          <cell r="H10557">
            <v>293012.03999999998</v>
          </cell>
        </row>
        <row r="10558">
          <cell r="A10558" t="str">
            <v>WA7 2</v>
          </cell>
          <cell r="B10558">
            <v>471095.61</v>
          </cell>
          <cell r="C10558">
            <v>134757.73000000001</v>
          </cell>
          <cell r="D10558">
            <v>1134299.71</v>
          </cell>
          <cell r="E10558">
            <v>3651266.49</v>
          </cell>
          <cell r="F10558">
            <v>712223.66</v>
          </cell>
          <cell r="G10558">
            <v>2084016.1000000008</v>
          </cell>
          <cell r="H10558">
            <v>667010.65</v>
          </cell>
        </row>
        <row r="10559">
          <cell r="A10559" t="str">
            <v>WA7 3</v>
          </cell>
          <cell r="B10559">
            <v>187216.09</v>
          </cell>
          <cell r="C10559" t="str">
            <v/>
          </cell>
          <cell r="D10559">
            <v>436097.16</v>
          </cell>
          <cell r="E10559">
            <v>960281.86</v>
          </cell>
          <cell r="F10559">
            <v>167801.36</v>
          </cell>
          <cell r="G10559">
            <v>634332.47000000009</v>
          </cell>
          <cell r="H10559">
            <v>186857.97</v>
          </cell>
        </row>
        <row r="10560">
          <cell r="A10560" t="str">
            <v>WA7 4</v>
          </cell>
          <cell r="B10560">
            <v>360752.32</v>
          </cell>
          <cell r="C10560">
            <v>135865.17000000001</v>
          </cell>
          <cell r="D10560">
            <v>1212366.3700000001</v>
          </cell>
          <cell r="E10560">
            <v>2566850.9300000002</v>
          </cell>
          <cell r="F10560">
            <v>533375.43999999994</v>
          </cell>
          <cell r="G10560">
            <v>1703822.5299999996</v>
          </cell>
          <cell r="H10560">
            <v>416275.17</v>
          </cell>
        </row>
        <row r="10561">
          <cell r="A10561" t="str">
            <v>WA7 5</v>
          </cell>
          <cell r="B10561">
            <v>325691.93</v>
          </cell>
          <cell r="C10561">
            <v>129661.72</v>
          </cell>
          <cell r="D10561">
            <v>1134856.49</v>
          </cell>
          <cell r="E10561">
            <v>3594348.72</v>
          </cell>
          <cell r="F10561">
            <v>553949.38000000012</v>
          </cell>
          <cell r="G10561">
            <v>2360099.3000000012</v>
          </cell>
          <cell r="H10561">
            <v>649314.73</v>
          </cell>
        </row>
        <row r="10562">
          <cell r="A10562" t="str">
            <v>WA7 6</v>
          </cell>
          <cell r="B10562">
            <v>633201.79</v>
          </cell>
          <cell r="C10562">
            <v>157958.23000000001</v>
          </cell>
          <cell r="D10562">
            <v>1111826.1200000001</v>
          </cell>
          <cell r="E10562">
            <v>4052425.12</v>
          </cell>
          <cell r="F10562">
            <v>660948.19999999984</v>
          </cell>
          <cell r="G10562">
            <v>1946531.7999999991</v>
          </cell>
          <cell r="H10562">
            <v>712839.31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409964.15</v>
          </cell>
          <cell r="C10564">
            <v>135629.82</v>
          </cell>
          <cell r="D10564">
            <v>166986.01</v>
          </cell>
          <cell r="E10564">
            <v>774119.53</v>
          </cell>
          <cell r="F10564" t="str">
            <v/>
          </cell>
          <cell r="G10564">
            <v>359530.91000000003</v>
          </cell>
          <cell r="H10564">
            <v>153629.86000000002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505023.86</v>
          </cell>
          <cell r="C10566">
            <v>319200.76999999996</v>
          </cell>
          <cell r="D10566">
            <v>757167.83</v>
          </cell>
          <cell r="E10566">
            <v>2428218.0499999998</v>
          </cell>
          <cell r="F10566">
            <v>241124.99999999997</v>
          </cell>
          <cell r="G10566">
            <v>773707.65999999957</v>
          </cell>
          <cell r="H10566">
            <v>426805.47000000003</v>
          </cell>
        </row>
        <row r="10567">
          <cell r="A10567" t="str">
            <v>WA8 4</v>
          </cell>
          <cell r="B10567">
            <v>376440.66</v>
          </cell>
          <cell r="C10567">
            <v>259298.92000000007</v>
          </cell>
          <cell r="D10567">
            <v>391748.86</v>
          </cell>
          <cell r="E10567">
            <v>1938985.8</v>
          </cell>
          <cell r="F10567" t="str">
            <v/>
          </cell>
          <cell r="G10567">
            <v>747049.64</v>
          </cell>
          <cell r="H10567">
            <v>318588.13</v>
          </cell>
        </row>
        <row r="10568">
          <cell r="A10568" t="str">
            <v>WA8 5</v>
          </cell>
          <cell r="B10568">
            <v>364697.71</v>
          </cell>
          <cell r="C10568">
            <v>180167.56000000003</v>
          </cell>
          <cell r="D10568">
            <v>613454.67000000004</v>
          </cell>
          <cell r="E10568">
            <v>1151537.3999999999</v>
          </cell>
          <cell r="F10568">
            <v>106342.14000000001</v>
          </cell>
          <cell r="G10568">
            <v>688410.35000000009</v>
          </cell>
          <cell r="H10568">
            <v>199574.12</v>
          </cell>
        </row>
        <row r="10569">
          <cell r="A10569" t="str">
            <v>WA8 6</v>
          </cell>
          <cell r="B10569">
            <v>605212.1</v>
          </cell>
          <cell r="C10569">
            <v>273457.33999999997</v>
          </cell>
          <cell r="D10569">
            <v>402147.42</v>
          </cell>
          <cell r="E10569">
            <v>1713208.49</v>
          </cell>
          <cell r="F10569">
            <v>107415.14</v>
          </cell>
          <cell r="G10569">
            <v>888644.42000000051</v>
          </cell>
          <cell r="H10569">
            <v>255172.79</v>
          </cell>
        </row>
        <row r="10570">
          <cell r="A10570" t="str">
            <v>WA8 7</v>
          </cell>
          <cell r="B10570">
            <v>663443.63</v>
          </cell>
          <cell r="C10570">
            <v>302853.62999999995</v>
          </cell>
          <cell r="D10570">
            <v>530795.18000000005</v>
          </cell>
          <cell r="E10570">
            <v>2427512.16</v>
          </cell>
          <cell r="F10570">
            <v>173049.99999999997</v>
          </cell>
          <cell r="G10570">
            <v>1451887.4299999995</v>
          </cell>
          <cell r="H10570">
            <v>375967.04</v>
          </cell>
        </row>
        <row r="10571">
          <cell r="A10571" t="str">
            <v>WA8 8</v>
          </cell>
          <cell r="B10571">
            <v>574835.48</v>
          </cell>
          <cell r="C10571">
            <v>533358.15</v>
          </cell>
          <cell r="D10571">
            <v>717185.26</v>
          </cell>
          <cell r="E10571">
            <v>3006052.8</v>
          </cell>
          <cell r="F10571">
            <v>209016.98</v>
          </cell>
          <cell r="G10571">
            <v>1649203.8699999996</v>
          </cell>
          <cell r="H10571">
            <v>495008.61</v>
          </cell>
        </row>
        <row r="10572">
          <cell r="A10572" t="str">
            <v>WA8 9</v>
          </cell>
          <cell r="B10572">
            <v>1182424.18</v>
          </cell>
          <cell r="C10572">
            <v>478659.16000000021</v>
          </cell>
          <cell r="D10572">
            <v>2247208.83</v>
          </cell>
          <cell r="E10572">
            <v>3798413.97</v>
          </cell>
          <cell r="F10572">
            <v>273657.12</v>
          </cell>
          <cell r="G10572">
            <v>2033984.8500000003</v>
          </cell>
          <cell r="H10572">
            <v>844264.94000000006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249058.66</v>
          </cell>
          <cell r="C10574">
            <v>86964.099999999991</v>
          </cell>
          <cell r="D10574">
            <v>90233.74</v>
          </cell>
          <cell r="E10574">
            <v>924804.65</v>
          </cell>
          <cell r="F10574">
            <v>103086.92</v>
          </cell>
          <cell r="G10574">
            <v>365070.13</v>
          </cell>
          <cell r="H10574">
            <v>65153.279999999999</v>
          </cell>
        </row>
        <row r="10575">
          <cell r="A10575" t="str">
            <v>WA9 2</v>
          </cell>
          <cell r="B10575">
            <v>585225.93999999994</v>
          </cell>
          <cell r="C10575">
            <v>160217.16000000003</v>
          </cell>
          <cell r="D10575">
            <v>243202.12</v>
          </cell>
          <cell r="E10575">
            <v>1103873.46</v>
          </cell>
          <cell r="F10575">
            <v>103560.57</v>
          </cell>
          <cell r="G10575">
            <v>856353.14999999967</v>
          </cell>
          <cell r="H10575">
            <v>128466.7</v>
          </cell>
        </row>
        <row r="10576">
          <cell r="A10576" t="str">
            <v>WA9 3</v>
          </cell>
          <cell r="B10576">
            <v>644241.78</v>
          </cell>
          <cell r="C10576">
            <v>325305.06000000011</v>
          </cell>
          <cell r="D10576">
            <v>589430.96</v>
          </cell>
          <cell r="E10576">
            <v>2037734.38</v>
          </cell>
          <cell r="F10576">
            <v>339795.47</v>
          </cell>
          <cell r="G10576">
            <v>1630695.5499999998</v>
          </cell>
          <cell r="H10576">
            <v>304187.48</v>
          </cell>
        </row>
        <row r="10577">
          <cell r="A10577" t="str">
            <v>WA9 4</v>
          </cell>
          <cell r="B10577">
            <v>1136999.3500000001</v>
          </cell>
          <cell r="C10577">
            <v>562833.79999999993</v>
          </cell>
          <cell r="D10577">
            <v>1075435.46</v>
          </cell>
          <cell r="E10577">
            <v>3137209.88</v>
          </cell>
          <cell r="F10577">
            <v>462269.9</v>
          </cell>
          <cell r="G10577">
            <v>1846465.4099999997</v>
          </cell>
          <cell r="H10577">
            <v>527136.43000000005</v>
          </cell>
        </row>
        <row r="10578">
          <cell r="A10578" t="str">
            <v>WA9 5</v>
          </cell>
          <cell r="B10578">
            <v>993262.56</v>
          </cell>
          <cell r="C10578">
            <v>353276.01</v>
          </cell>
          <cell r="D10578">
            <v>1353404.08</v>
          </cell>
          <cell r="E10578">
            <v>3109915.18</v>
          </cell>
          <cell r="F10578">
            <v>435195.99</v>
          </cell>
          <cell r="G10578">
            <v>2102193.9600000018</v>
          </cell>
          <cell r="H10578">
            <v>577573.87</v>
          </cell>
        </row>
        <row r="10579">
          <cell r="A10579" t="str">
            <v>Wales</v>
          </cell>
          <cell r="B10579">
            <v>331283163.58000004</v>
          </cell>
          <cell r="C10579">
            <v>16908127.540000003</v>
          </cell>
          <cell r="D10579">
            <v>352563016.75999999</v>
          </cell>
          <cell r="E10579">
            <v>522430814.53999996</v>
          </cell>
          <cell r="F10579">
            <v>85976605.590000004</v>
          </cell>
          <cell r="G10579">
            <v>274300206.88</v>
          </cell>
          <cell r="H10579">
            <v>96224259.569999993</v>
          </cell>
        </row>
        <row r="10580">
          <cell r="A10580" t="str">
            <v>WC Other</v>
          </cell>
          <cell r="B10580">
            <v>826917.09</v>
          </cell>
          <cell r="C10580">
            <v>2423381.71</v>
          </cell>
          <cell r="D10580">
            <v>860677.38000000012</v>
          </cell>
          <cell r="E10580">
            <v>842957.05999999982</v>
          </cell>
          <cell r="F10580">
            <v>292198.78999999998</v>
          </cell>
          <cell r="G10580">
            <v>2202947.7599999998</v>
          </cell>
          <cell r="H10580">
            <v>360172.45</v>
          </cell>
        </row>
        <row r="10581">
          <cell r="A10581" t="str">
            <v>WC total</v>
          </cell>
          <cell r="B10581">
            <v>2667441.25</v>
          </cell>
          <cell r="C10581">
            <v>2423381.71</v>
          </cell>
          <cell r="D10581">
            <v>2813800.92</v>
          </cell>
          <cell r="E10581">
            <v>2043590.3499999999</v>
          </cell>
          <cell r="F10581">
            <v>361652.19</v>
          </cell>
          <cell r="G10581">
            <v>3960574.25</v>
          </cell>
          <cell r="H10581">
            <v>418431.41000000003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>
            <v>97112.97</v>
          </cell>
          <cell r="C10588" t="str">
            <v/>
          </cell>
          <cell r="D10588">
            <v>258447.57</v>
          </cell>
          <cell r="E10588" t="str">
            <v/>
          </cell>
          <cell r="F10588" t="str">
            <v/>
          </cell>
          <cell r="G10588">
            <v>122443.18000000001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179248.27</v>
          </cell>
          <cell r="C10591" t="str">
            <v/>
          </cell>
          <cell r="D10591">
            <v>98324.1</v>
          </cell>
          <cell r="E10591">
            <v>192711.43</v>
          </cell>
          <cell r="F10591" t="str">
            <v/>
          </cell>
          <cell r="G10591">
            <v>229513.55999999994</v>
          </cell>
          <cell r="H10591" t="str">
            <v/>
          </cell>
        </row>
        <row r="10592">
          <cell r="A10592" t="str">
            <v>WC1H 9</v>
          </cell>
          <cell r="B10592">
            <v>183991.05</v>
          </cell>
          <cell r="C10592" t="str">
            <v/>
          </cell>
          <cell r="D10592">
            <v>219796.57</v>
          </cell>
          <cell r="E10592">
            <v>94582.54</v>
          </cell>
          <cell r="F10592" t="str">
            <v/>
          </cell>
          <cell r="G10592">
            <v>203718.64000000004</v>
          </cell>
          <cell r="H10592" t="str">
            <v/>
          </cell>
        </row>
        <row r="10593">
          <cell r="A10593" t="str">
            <v>WC1N 1</v>
          </cell>
          <cell r="B10593">
            <v>281282.65000000002</v>
          </cell>
          <cell r="C10593" t="str">
            <v/>
          </cell>
          <cell r="D10593">
            <v>197436.58</v>
          </cell>
          <cell r="E10593">
            <v>210910.65</v>
          </cell>
          <cell r="F10593" t="str">
            <v/>
          </cell>
          <cell r="G10593">
            <v>140491.95000000001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181589.44</v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319678.15999999997</v>
          </cell>
          <cell r="C10595" t="str">
            <v/>
          </cell>
          <cell r="D10595">
            <v>206044.56</v>
          </cell>
          <cell r="E10595">
            <v>171372.85</v>
          </cell>
          <cell r="F10595" t="str">
            <v/>
          </cell>
          <cell r="G10595">
            <v>294147.88000000006</v>
          </cell>
          <cell r="H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244773.43</v>
          </cell>
          <cell r="C10600" t="str">
            <v/>
          </cell>
          <cell r="D10600">
            <v>223557.97</v>
          </cell>
          <cell r="E10600">
            <v>114857.37</v>
          </cell>
          <cell r="F10600" t="str">
            <v/>
          </cell>
          <cell r="G10600">
            <v>202608.71999999997</v>
          </cell>
          <cell r="H10600" t="str">
            <v/>
          </cell>
        </row>
        <row r="10601">
          <cell r="A10601" t="str">
            <v>WC1X 8</v>
          </cell>
          <cell r="B10601">
            <v>126147.08</v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>
            <v>87125.810000000012</v>
          </cell>
          <cell r="H10601" t="str">
            <v/>
          </cell>
        </row>
        <row r="10602">
          <cell r="A10602" t="str">
            <v>WC1X 9</v>
          </cell>
          <cell r="B10602">
            <v>179802</v>
          </cell>
          <cell r="C10602" t="str">
            <v/>
          </cell>
          <cell r="D10602">
            <v>253547.88</v>
          </cell>
          <cell r="E10602">
            <v>234609.01</v>
          </cell>
          <cell r="F10602">
            <v>69453.400000000009</v>
          </cell>
          <cell r="G10602">
            <v>412399.14000000007</v>
          </cell>
          <cell r="H10602">
            <v>58258.96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110239.17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>
            <v>228488.55</v>
          </cell>
          <cell r="C10615" t="str">
            <v/>
          </cell>
          <cell r="D10615">
            <v>385729.14</v>
          </cell>
          <cell r="E10615" t="str">
            <v/>
          </cell>
          <cell r="F10615" t="str">
            <v/>
          </cell>
          <cell r="G10615">
            <v>65177.61</v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140480.60999999999</v>
          </cell>
          <cell r="C10623">
            <v>1517689.0100000005</v>
          </cell>
          <cell r="D10623">
            <v>57752.69</v>
          </cell>
          <cell r="E10623">
            <v>170908.14</v>
          </cell>
          <cell r="F10623">
            <v>238296.64</v>
          </cell>
          <cell r="G10623">
            <v>116411.17000000001</v>
          </cell>
          <cell r="H10623">
            <v>233123.81</v>
          </cell>
        </row>
        <row r="10624">
          <cell r="A10624" t="str">
            <v>WD total</v>
          </cell>
          <cell r="B10624">
            <v>40655196.910000011</v>
          </cell>
          <cell r="C10624">
            <v>1517689.0100000005</v>
          </cell>
          <cell r="D10624">
            <v>33615283.189999998</v>
          </cell>
          <cell r="E10624">
            <v>41092478.199999996</v>
          </cell>
          <cell r="F10624">
            <v>10954536.059999999</v>
          </cell>
          <cell r="G10624">
            <v>29892167.540000003</v>
          </cell>
          <cell r="H10624">
            <v>12435612.450000001</v>
          </cell>
        </row>
        <row r="10625">
          <cell r="A10625" t="str">
            <v>WD17 1</v>
          </cell>
          <cell r="B10625">
            <v>274525.65000000002</v>
          </cell>
          <cell r="C10625" t="str">
            <v/>
          </cell>
          <cell r="D10625">
            <v>256910.06</v>
          </cell>
          <cell r="E10625">
            <v>282790.75</v>
          </cell>
          <cell r="F10625">
            <v>82904.240000000005</v>
          </cell>
          <cell r="G10625">
            <v>247210.61000000002</v>
          </cell>
          <cell r="H10625" t="str">
            <v/>
          </cell>
        </row>
        <row r="10626">
          <cell r="A10626" t="str">
            <v>WD17 2</v>
          </cell>
          <cell r="B10626">
            <v>712932.98</v>
          </cell>
          <cell r="C10626" t="str">
            <v/>
          </cell>
          <cell r="D10626">
            <v>469401.66</v>
          </cell>
          <cell r="E10626">
            <v>763521.92</v>
          </cell>
          <cell r="F10626">
            <v>128593.61</v>
          </cell>
          <cell r="G10626">
            <v>642335.05999999994</v>
          </cell>
          <cell r="H10626">
            <v>126305.95</v>
          </cell>
        </row>
        <row r="10627">
          <cell r="A10627" t="str">
            <v>WD17 3</v>
          </cell>
          <cell r="B10627">
            <v>495944.05</v>
          </cell>
          <cell r="C10627" t="str">
            <v/>
          </cell>
          <cell r="D10627">
            <v>432881.85</v>
          </cell>
          <cell r="E10627">
            <v>582402.78</v>
          </cell>
          <cell r="F10627">
            <v>68850.53</v>
          </cell>
          <cell r="G10627">
            <v>228111.03000000003</v>
          </cell>
          <cell r="H10627">
            <v>117007.52</v>
          </cell>
        </row>
        <row r="10628">
          <cell r="A10628" t="str">
            <v>WD17 4</v>
          </cell>
          <cell r="B10628">
            <v>1510255.79</v>
          </cell>
          <cell r="C10628" t="str">
            <v/>
          </cell>
          <cell r="D10628">
            <v>1184264.8400000001</v>
          </cell>
          <cell r="E10628">
            <v>1206343.81</v>
          </cell>
          <cell r="F10628">
            <v>354592.84</v>
          </cell>
          <cell r="G10628">
            <v>1099247.51</v>
          </cell>
          <cell r="H10628">
            <v>340440.38</v>
          </cell>
        </row>
        <row r="10629">
          <cell r="A10629" t="str">
            <v>WD18 0</v>
          </cell>
          <cell r="B10629">
            <v>1474682.5</v>
          </cell>
          <cell r="C10629" t="str">
            <v/>
          </cell>
          <cell r="D10629">
            <v>1332136.1399999999</v>
          </cell>
          <cell r="E10629">
            <v>1883886.93</v>
          </cell>
          <cell r="F10629">
            <v>331381.03999999998</v>
          </cell>
          <cell r="G10629">
            <v>891305.99999999988</v>
          </cell>
          <cell r="H10629">
            <v>311938.88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627183.05000000005</v>
          </cell>
          <cell r="C10631" t="str">
            <v/>
          </cell>
          <cell r="D10631">
            <v>561990.11</v>
          </cell>
          <cell r="E10631">
            <v>691534.28</v>
          </cell>
          <cell r="F10631">
            <v>103578.07999999999</v>
          </cell>
          <cell r="G10631">
            <v>497239.62999999995</v>
          </cell>
          <cell r="H10631">
            <v>216223.51</v>
          </cell>
        </row>
        <row r="10632">
          <cell r="A10632" t="str">
            <v>WD18 7</v>
          </cell>
          <cell r="B10632">
            <v>1701444.11</v>
          </cell>
          <cell r="C10632" t="str">
            <v/>
          </cell>
          <cell r="D10632">
            <v>1178206.49</v>
          </cell>
          <cell r="E10632">
            <v>1835177.2</v>
          </cell>
          <cell r="F10632">
            <v>423429.05</v>
          </cell>
          <cell r="G10632">
            <v>784043.8400000002</v>
          </cell>
          <cell r="H10632">
            <v>454505.81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157181.72</v>
          </cell>
          <cell r="E10633" t="str">
            <v/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1299906.1299999999</v>
          </cell>
          <cell r="C10635" t="str">
            <v/>
          </cell>
          <cell r="D10635">
            <v>1182011.67</v>
          </cell>
          <cell r="E10635">
            <v>972558.39</v>
          </cell>
          <cell r="F10635">
            <v>286515.53000000003</v>
          </cell>
          <cell r="G10635">
            <v>1137391.3799999999</v>
          </cell>
          <cell r="H10635">
            <v>473902.16000000003</v>
          </cell>
        </row>
        <row r="10636">
          <cell r="A10636" t="str">
            <v>WD19 5</v>
          </cell>
          <cell r="B10636">
            <v>954117.37</v>
          </cell>
          <cell r="C10636" t="str">
            <v/>
          </cell>
          <cell r="D10636">
            <v>615161.14</v>
          </cell>
          <cell r="E10636">
            <v>615701.98</v>
          </cell>
          <cell r="F10636">
            <v>246173.96999999997</v>
          </cell>
          <cell r="G10636">
            <v>400728.3</v>
          </cell>
          <cell r="H10636">
            <v>384204.72000000003</v>
          </cell>
        </row>
        <row r="10637">
          <cell r="A10637" t="str">
            <v>WD19 6</v>
          </cell>
          <cell r="B10637">
            <v>1325822.43</v>
          </cell>
          <cell r="C10637" t="str">
            <v/>
          </cell>
          <cell r="D10637">
            <v>636875.6</v>
          </cell>
          <cell r="E10637">
            <v>1424452.36</v>
          </cell>
          <cell r="F10637">
            <v>271592.55</v>
          </cell>
          <cell r="G10637">
            <v>749996.21</v>
          </cell>
          <cell r="H10637">
            <v>348510.04</v>
          </cell>
        </row>
        <row r="10638">
          <cell r="A10638" t="str">
            <v>WD19 7</v>
          </cell>
          <cell r="B10638">
            <v>1120789.56</v>
          </cell>
          <cell r="C10638" t="str">
            <v/>
          </cell>
          <cell r="D10638">
            <v>485068.58</v>
          </cell>
          <cell r="E10638">
            <v>862675.02</v>
          </cell>
          <cell r="F10638">
            <v>241476.23</v>
          </cell>
          <cell r="G10638">
            <v>605368.64999999991</v>
          </cell>
          <cell r="H10638">
            <v>427394.59</v>
          </cell>
        </row>
        <row r="10639">
          <cell r="A10639" t="str">
            <v>WD23 1</v>
          </cell>
          <cell r="B10639">
            <v>751889.39</v>
          </cell>
          <cell r="C10639" t="str">
            <v/>
          </cell>
          <cell r="D10639">
            <v>737332.47</v>
          </cell>
          <cell r="E10639">
            <v>1237660.28</v>
          </cell>
          <cell r="F10639">
            <v>163310.72</v>
          </cell>
          <cell r="G10639">
            <v>637234.09999999974</v>
          </cell>
          <cell r="H10639">
            <v>205868.63</v>
          </cell>
        </row>
        <row r="10640">
          <cell r="A10640" t="str">
            <v>WD23 2</v>
          </cell>
          <cell r="B10640">
            <v>1446042.55</v>
          </cell>
          <cell r="C10640" t="str">
            <v/>
          </cell>
          <cell r="D10640">
            <v>1053484.3400000001</v>
          </cell>
          <cell r="E10640">
            <v>1278646.1299999999</v>
          </cell>
          <cell r="F10640">
            <v>272703.80000000005</v>
          </cell>
          <cell r="G10640">
            <v>907274.88999999955</v>
          </cell>
          <cell r="H10640">
            <v>278982.33</v>
          </cell>
        </row>
        <row r="10641">
          <cell r="A10641" t="str">
            <v>WD23 3</v>
          </cell>
          <cell r="B10641">
            <v>843302.34</v>
          </cell>
          <cell r="C10641" t="str">
            <v/>
          </cell>
          <cell r="D10641">
            <v>672562.73</v>
          </cell>
          <cell r="E10641">
            <v>972537.51</v>
          </cell>
          <cell r="F10641">
            <v>200601.99</v>
          </cell>
          <cell r="G10641">
            <v>699858.21</v>
          </cell>
          <cell r="H10641">
            <v>236015.05000000002</v>
          </cell>
        </row>
        <row r="10642">
          <cell r="A10642" t="str">
            <v>WD23 4</v>
          </cell>
          <cell r="B10642">
            <v>1004250.6</v>
          </cell>
          <cell r="C10642" t="str">
            <v/>
          </cell>
          <cell r="D10642">
            <v>750912.54</v>
          </cell>
          <cell r="E10642">
            <v>836926.04</v>
          </cell>
          <cell r="F10642">
            <v>218083.86000000004</v>
          </cell>
          <cell r="G10642">
            <v>793854.27</v>
          </cell>
          <cell r="H10642">
            <v>323934.74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583623.89</v>
          </cell>
          <cell r="C10644" t="str">
            <v/>
          </cell>
          <cell r="D10644">
            <v>549712.38</v>
          </cell>
          <cell r="E10644">
            <v>701403.14</v>
          </cell>
          <cell r="F10644">
            <v>142422.68</v>
          </cell>
          <cell r="G10644">
            <v>498064.82</v>
          </cell>
          <cell r="H10644">
            <v>116117.78</v>
          </cell>
        </row>
        <row r="10645">
          <cell r="A10645" t="str">
            <v>WD24 5</v>
          </cell>
          <cell r="B10645">
            <v>1260089.79</v>
          </cell>
          <cell r="C10645" t="str">
            <v/>
          </cell>
          <cell r="D10645">
            <v>1069012.51</v>
          </cell>
          <cell r="E10645">
            <v>1356841.4</v>
          </cell>
          <cell r="F10645">
            <v>479125.59999999992</v>
          </cell>
          <cell r="G10645">
            <v>910763.4099999998</v>
          </cell>
          <cell r="H10645">
            <v>409094.8</v>
          </cell>
        </row>
        <row r="10646">
          <cell r="A10646" t="str">
            <v>WD24 6</v>
          </cell>
          <cell r="B10646">
            <v>942240.28</v>
          </cell>
          <cell r="C10646" t="str">
            <v/>
          </cell>
          <cell r="D10646">
            <v>502869.27</v>
          </cell>
          <cell r="E10646">
            <v>1020955.03</v>
          </cell>
          <cell r="F10646">
            <v>170001.15000000005</v>
          </cell>
          <cell r="G10646">
            <v>520361.71</v>
          </cell>
          <cell r="H10646">
            <v>349148.61</v>
          </cell>
        </row>
        <row r="10647">
          <cell r="A10647" t="str">
            <v>WD24 7</v>
          </cell>
          <cell r="B10647">
            <v>647071.14</v>
          </cell>
          <cell r="C10647" t="str">
            <v/>
          </cell>
          <cell r="D10647">
            <v>481467.7</v>
          </cell>
          <cell r="E10647">
            <v>815026.5</v>
          </cell>
          <cell r="F10647">
            <v>214239.93</v>
          </cell>
          <cell r="G10647">
            <v>481555.5399999998</v>
          </cell>
          <cell r="H10647">
            <v>378779.27</v>
          </cell>
        </row>
        <row r="10648">
          <cell r="A10648" t="str">
            <v>WD25 0</v>
          </cell>
          <cell r="B10648">
            <v>1269285.48</v>
          </cell>
          <cell r="C10648" t="str">
            <v/>
          </cell>
          <cell r="D10648">
            <v>1121574.17</v>
          </cell>
          <cell r="E10648">
            <v>1347401.79</v>
          </cell>
          <cell r="F10648">
            <v>333851.15999999992</v>
          </cell>
          <cell r="G10648">
            <v>870997.31</v>
          </cell>
          <cell r="H10648">
            <v>464453.55</v>
          </cell>
        </row>
        <row r="10649">
          <cell r="A10649" t="str">
            <v>WD25 7</v>
          </cell>
          <cell r="B10649">
            <v>1582320.73</v>
          </cell>
          <cell r="C10649" t="str">
            <v/>
          </cell>
          <cell r="D10649">
            <v>1428011.94</v>
          </cell>
          <cell r="E10649">
            <v>1361534.11</v>
          </cell>
          <cell r="F10649">
            <v>483004.09999999992</v>
          </cell>
          <cell r="G10649">
            <v>1070239.1700000002</v>
          </cell>
          <cell r="H10649">
            <v>496632.91000000003</v>
          </cell>
        </row>
        <row r="10650">
          <cell r="A10650" t="str">
            <v>WD25 8</v>
          </cell>
          <cell r="B10650">
            <v>152248.16</v>
          </cell>
          <cell r="C10650" t="str">
            <v/>
          </cell>
          <cell r="D10650">
            <v>127285.34</v>
          </cell>
          <cell r="E10650">
            <v>324687.84000000003</v>
          </cell>
          <cell r="F10650" t="str">
            <v/>
          </cell>
          <cell r="G10650">
            <v>188637.36999999997</v>
          </cell>
          <cell r="H10650" t="str">
            <v/>
          </cell>
        </row>
        <row r="10651">
          <cell r="A10651" t="str">
            <v>WD25 9</v>
          </cell>
          <cell r="B10651">
            <v>1632627.46</v>
          </cell>
          <cell r="C10651" t="str">
            <v/>
          </cell>
          <cell r="D10651">
            <v>1192057.18</v>
          </cell>
          <cell r="E10651">
            <v>2156991.7400000002</v>
          </cell>
          <cell r="F10651">
            <v>412892.16000000009</v>
          </cell>
          <cell r="G10651">
            <v>1044187.8300000002</v>
          </cell>
          <cell r="H10651">
            <v>605772.98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888421.29</v>
          </cell>
          <cell r="C10653" t="str">
            <v/>
          </cell>
          <cell r="D10653">
            <v>534844.53</v>
          </cell>
          <cell r="E10653">
            <v>368649</v>
          </cell>
          <cell r="F10653">
            <v>252582.86</v>
          </cell>
          <cell r="G10653">
            <v>558770.08999999985</v>
          </cell>
          <cell r="H10653">
            <v>160691.07</v>
          </cell>
        </row>
        <row r="10654">
          <cell r="A10654" t="str">
            <v>WD3 3</v>
          </cell>
          <cell r="B10654">
            <v>1450329.85</v>
          </cell>
          <cell r="C10654" t="str">
            <v/>
          </cell>
          <cell r="D10654">
            <v>1437756.3</v>
          </cell>
          <cell r="E10654">
            <v>1360015.15</v>
          </cell>
          <cell r="F10654">
            <v>736859.42</v>
          </cell>
          <cell r="G10654">
            <v>956168.26</v>
          </cell>
          <cell r="H10654">
            <v>564365.86</v>
          </cell>
        </row>
        <row r="10655">
          <cell r="A10655" t="str">
            <v>WD3 4</v>
          </cell>
          <cell r="B10655">
            <v>538124.31999999995</v>
          </cell>
          <cell r="C10655" t="str">
            <v/>
          </cell>
          <cell r="D10655">
            <v>522331.18</v>
          </cell>
          <cell r="E10655">
            <v>918151.91</v>
          </cell>
          <cell r="F10655" t="str">
            <v/>
          </cell>
          <cell r="G10655">
            <v>739778.57999999984</v>
          </cell>
          <cell r="H10655">
            <v>156524.26</v>
          </cell>
        </row>
        <row r="10656">
          <cell r="A10656" t="str">
            <v>WD3 5</v>
          </cell>
          <cell r="B10656">
            <v>773909.35</v>
          </cell>
          <cell r="C10656" t="str">
            <v/>
          </cell>
          <cell r="D10656">
            <v>986327.68</v>
          </cell>
          <cell r="E10656">
            <v>896940.33</v>
          </cell>
          <cell r="F10656">
            <v>307486.93999999994</v>
          </cell>
          <cell r="G10656">
            <v>802366.1</v>
          </cell>
          <cell r="H10656">
            <v>309504.45</v>
          </cell>
        </row>
        <row r="10657">
          <cell r="A10657" t="str">
            <v>WD3 6</v>
          </cell>
          <cell r="B10657">
            <v>170230.35</v>
          </cell>
          <cell r="C10657" t="str">
            <v/>
          </cell>
          <cell r="D10657">
            <v>111056.19</v>
          </cell>
          <cell r="E10657">
            <v>193577.08</v>
          </cell>
          <cell r="F10657">
            <v>109523.50999999998</v>
          </cell>
          <cell r="G10657">
            <v>183826.88999999998</v>
          </cell>
          <cell r="H10657" t="str">
            <v/>
          </cell>
        </row>
        <row r="10658">
          <cell r="A10658" t="str">
            <v>WD3 7</v>
          </cell>
          <cell r="B10658">
            <v>383710.05</v>
          </cell>
          <cell r="C10658" t="str">
            <v/>
          </cell>
          <cell r="D10658">
            <v>500092.32</v>
          </cell>
          <cell r="E10658">
            <v>569627.72</v>
          </cell>
          <cell r="F10658">
            <v>136588.56</v>
          </cell>
          <cell r="G10658">
            <v>455058.57999999996</v>
          </cell>
          <cell r="H10658">
            <v>145056.47</v>
          </cell>
        </row>
        <row r="10659">
          <cell r="A10659" t="str">
            <v>WD3 8</v>
          </cell>
          <cell r="B10659">
            <v>808014.21</v>
          </cell>
          <cell r="C10659" t="str">
            <v/>
          </cell>
          <cell r="D10659">
            <v>714128.19</v>
          </cell>
          <cell r="E10659">
            <v>589964.69999999995</v>
          </cell>
          <cell r="F10659">
            <v>479664.46999999991</v>
          </cell>
          <cell r="G10659">
            <v>545346.67000000004</v>
          </cell>
          <cell r="H10659">
            <v>543050.27</v>
          </cell>
        </row>
        <row r="10660">
          <cell r="A10660" t="str">
            <v>WD3 9</v>
          </cell>
          <cell r="B10660">
            <v>294846.45</v>
          </cell>
          <cell r="C10660" t="str">
            <v/>
          </cell>
          <cell r="D10660">
            <v>304552.65000000002</v>
          </cell>
          <cell r="E10660">
            <v>314412.68</v>
          </cell>
          <cell r="F10660">
            <v>61142.589999999982</v>
          </cell>
          <cell r="G10660">
            <v>216501.55999999997</v>
          </cell>
          <cell r="H10660">
            <v>189213.13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700766.8</v>
          </cell>
          <cell r="C10662" t="str">
            <v/>
          </cell>
          <cell r="D10662">
            <v>1024562.37</v>
          </cell>
          <cell r="E10662">
            <v>1233214.6100000001</v>
          </cell>
          <cell r="F10662">
            <v>376446.64000000007</v>
          </cell>
          <cell r="G10662">
            <v>870825.42000000027</v>
          </cell>
          <cell r="H10662">
            <v>254031.62</v>
          </cell>
        </row>
        <row r="10663">
          <cell r="A10663" t="str">
            <v>WD4 9</v>
          </cell>
          <cell r="B10663">
            <v>536075.05000000005</v>
          </cell>
          <cell r="C10663" t="str">
            <v/>
          </cell>
          <cell r="D10663">
            <v>380346.31</v>
          </cell>
          <cell r="E10663">
            <v>612943.68000000005</v>
          </cell>
          <cell r="F10663" t="str">
            <v/>
          </cell>
          <cell r="G10663">
            <v>301061.87999999995</v>
          </cell>
          <cell r="H10663">
            <v>88076.57</v>
          </cell>
        </row>
        <row r="10664">
          <cell r="A10664" t="str">
            <v>WD5 0</v>
          </cell>
          <cell r="B10664">
            <v>1577819.34</v>
          </cell>
          <cell r="C10664" t="str">
            <v/>
          </cell>
          <cell r="D10664">
            <v>1527388.27</v>
          </cell>
          <cell r="E10664">
            <v>1661967.52</v>
          </cell>
          <cell r="F10664">
            <v>507492.04999999993</v>
          </cell>
          <cell r="G10664">
            <v>1112319.0799999994</v>
          </cell>
          <cell r="H10664">
            <v>485323.09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1587328.95</v>
          </cell>
          <cell r="C10666" t="str">
            <v/>
          </cell>
          <cell r="D10666">
            <v>1001521.82</v>
          </cell>
          <cell r="E10666">
            <v>1447146.04</v>
          </cell>
          <cell r="F10666">
            <v>371521.16</v>
          </cell>
          <cell r="G10666">
            <v>1021719.7300000001</v>
          </cell>
          <cell r="H10666">
            <v>441979.82</v>
          </cell>
        </row>
        <row r="10667">
          <cell r="A10667" t="str">
            <v>WD6 2</v>
          </cell>
          <cell r="B10667">
            <v>1614477.43</v>
          </cell>
          <cell r="C10667" t="str">
            <v/>
          </cell>
          <cell r="D10667">
            <v>1357889.47</v>
          </cell>
          <cell r="E10667">
            <v>1422332.92</v>
          </cell>
          <cell r="F10667">
            <v>376590.34</v>
          </cell>
          <cell r="G10667">
            <v>977504.81000000017</v>
          </cell>
          <cell r="H10667">
            <v>504576.99</v>
          </cell>
        </row>
        <row r="10668">
          <cell r="A10668" t="str">
            <v>WD6 3</v>
          </cell>
          <cell r="B10668">
            <v>893443.41</v>
          </cell>
          <cell r="C10668" t="str">
            <v/>
          </cell>
          <cell r="D10668">
            <v>761961.5</v>
          </cell>
          <cell r="E10668">
            <v>780577.37</v>
          </cell>
          <cell r="F10668">
            <v>180936.4</v>
          </cell>
          <cell r="G10668">
            <v>1275597.0500000003</v>
          </cell>
          <cell r="H10668">
            <v>166400.01999999999</v>
          </cell>
        </row>
        <row r="10669">
          <cell r="A10669" t="str">
            <v>WD6 4</v>
          </cell>
          <cell r="B10669">
            <v>1259085.0900000001</v>
          </cell>
          <cell r="C10669" t="str">
            <v/>
          </cell>
          <cell r="D10669">
            <v>800057.01</v>
          </cell>
          <cell r="E10669">
            <v>1231096.71</v>
          </cell>
          <cell r="F10669">
            <v>318871.8600000001</v>
          </cell>
          <cell r="G10669">
            <v>941253.99000000057</v>
          </cell>
          <cell r="H10669">
            <v>391109.33</v>
          </cell>
        </row>
        <row r="10670">
          <cell r="A10670" t="str">
            <v>WD6 5</v>
          </cell>
          <cell r="B10670">
            <v>1576107.41</v>
          </cell>
          <cell r="C10670" t="str">
            <v/>
          </cell>
          <cell r="D10670">
            <v>1145487.8600000001</v>
          </cell>
          <cell r="E10670">
            <v>1200660.57</v>
          </cell>
          <cell r="F10670">
            <v>420090.5</v>
          </cell>
          <cell r="G10670">
            <v>890239.42000000027</v>
          </cell>
          <cell r="H10670">
            <v>462024.47000000003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547560.44999999995</v>
          </cell>
          <cell r="C10673" t="str">
            <v/>
          </cell>
          <cell r="D10673">
            <v>436554.33</v>
          </cell>
          <cell r="E10673">
            <v>586487.49</v>
          </cell>
          <cell r="F10673">
            <v>137107.84</v>
          </cell>
          <cell r="G10673">
            <v>382003.23</v>
          </cell>
          <cell r="H10673" t="str">
            <v/>
          </cell>
        </row>
        <row r="10674">
          <cell r="A10674" t="str">
            <v>WD7 8</v>
          </cell>
          <cell r="B10674">
            <v>663954.65</v>
          </cell>
          <cell r="C10674" t="str">
            <v/>
          </cell>
          <cell r="D10674">
            <v>1495203.64</v>
          </cell>
          <cell r="E10674">
            <v>576860.18999999994</v>
          </cell>
          <cell r="F10674">
            <v>142412.78</v>
          </cell>
          <cell r="G10674">
            <v>906427.96999999974</v>
          </cell>
          <cell r="H10674">
            <v>105321.07</v>
          </cell>
        </row>
        <row r="10675">
          <cell r="A10675" t="str">
            <v>WD7 9</v>
          </cell>
          <cell r="B10675">
            <v>637916.42000000004</v>
          </cell>
          <cell r="C10675" t="str">
            <v/>
          </cell>
          <cell r="D10675">
            <v>337096.45</v>
          </cell>
          <cell r="E10675">
            <v>425287.46</v>
          </cell>
          <cell r="F10675">
            <v>171596.68</v>
          </cell>
          <cell r="G10675">
            <v>732980.2100000002</v>
          </cell>
          <cell r="H10675">
            <v>170005.94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540235467.6400001</v>
          </cell>
          <cell r="C10677">
            <v>43138764.190000005</v>
          </cell>
          <cell r="D10677">
            <v>630483968.51999974</v>
          </cell>
          <cell r="E10677">
            <v>1051064116.8999999</v>
          </cell>
          <cell r="F10677">
            <v>211952176.91000003</v>
          </cell>
          <cell r="G10677">
            <v>470917321.69000012</v>
          </cell>
          <cell r="H10677">
            <v>148036102.70000002</v>
          </cell>
        </row>
        <row r="10678">
          <cell r="A10678" t="str">
            <v>WF Other</v>
          </cell>
          <cell r="B10678">
            <v>0</v>
          </cell>
          <cell r="C10678">
            <v>42698.5</v>
          </cell>
          <cell r="D10678">
            <v>122180.69</v>
          </cell>
          <cell r="E10678">
            <v>0</v>
          </cell>
          <cell r="F10678">
            <v>498939.30999999994</v>
          </cell>
          <cell r="G10678">
            <v>32307.449999999997</v>
          </cell>
          <cell r="H10678">
            <v>34043.26</v>
          </cell>
        </row>
        <row r="10679">
          <cell r="A10679" t="str">
            <v>WF total</v>
          </cell>
          <cell r="B10679">
            <v>42377117.990000002</v>
          </cell>
          <cell r="C10679">
            <v>30763970.269999996</v>
          </cell>
          <cell r="D10679">
            <v>59036274.670000002</v>
          </cell>
          <cell r="E10679">
            <v>102782648.57999998</v>
          </cell>
          <cell r="F10679">
            <v>10874733.079999998</v>
          </cell>
          <cell r="G10679">
            <v>36925606.450000003</v>
          </cell>
          <cell r="H10679">
            <v>20242872.439999994</v>
          </cell>
        </row>
        <row r="10680">
          <cell r="A10680" t="str">
            <v>WF1 1</v>
          </cell>
          <cell r="B10680">
            <v>157581.73000000001</v>
          </cell>
          <cell r="C10680" t="str">
            <v/>
          </cell>
          <cell r="D10680" t="str">
            <v/>
          </cell>
          <cell r="E10680">
            <v>138391.01999999999</v>
          </cell>
          <cell r="F10680" t="str">
            <v/>
          </cell>
          <cell r="G10680">
            <v>114581.23</v>
          </cell>
          <cell r="H10680" t="str">
            <v/>
          </cell>
        </row>
        <row r="10681">
          <cell r="A10681" t="str">
            <v>WF1 2</v>
          </cell>
          <cell r="B10681">
            <v>699244.88</v>
          </cell>
          <cell r="C10681">
            <v>626201.15000000049</v>
          </cell>
          <cell r="D10681">
            <v>1511273.26</v>
          </cell>
          <cell r="E10681">
            <v>2059399.59</v>
          </cell>
          <cell r="F10681">
            <v>444218.83</v>
          </cell>
          <cell r="G10681">
            <v>859692.47999999986</v>
          </cell>
          <cell r="H10681">
            <v>395791.98</v>
          </cell>
        </row>
        <row r="10682">
          <cell r="A10682" t="str">
            <v>WF1 3</v>
          </cell>
          <cell r="B10682">
            <v>676153.99</v>
          </cell>
          <cell r="C10682">
            <v>335779.07999999996</v>
          </cell>
          <cell r="D10682">
            <v>875610.62</v>
          </cell>
          <cell r="E10682">
            <v>1178927.46</v>
          </cell>
          <cell r="F10682">
            <v>168399.35999999999</v>
          </cell>
          <cell r="G10682">
            <v>793835.20000000007</v>
          </cell>
          <cell r="H10682">
            <v>304966.81</v>
          </cell>
        </row>
        <row r="10683">
          <cell r="A10683" t="str">
            <v>WF1 4</v>
          </cell>
          <cell r="B10683">
            <v>727127.5</v>
          </cell>
          <cell r="C10683">
            <v>487634.22</v>
          </cell>
          <cell r="D10683">
            <v>771167.38</v>
          </cell>
          <cell r="E10683">
            <v>1527422.41</v>
          </cell>
          <cell r="F10683">
            <v>172863.65999999997</v>
          </cell>
          <cell r="G10683">
            <v>776446.75000000023</v>
          </cell>
          <cell r="H10683">
            <v>252029.06</v>
          </cell>
        </row>
        <row r="10684">
          <cell r="A10684" t="str">
            <v>WF1 5</v>
          </cell>
          <cell r="B10684">
            <v>577584.80000000005</v>
          </cell>
          <cell r="C10684">
            <v>286943.3299999999</v>
          </cell>
          <cell r="D10684">
            <v>479710.99</v>
          </cell>
          <cell r="E10684">
            <v>887738.62</v>
          </cell>
          <cell r="F10684">
            <v>87274.36</v>
          </cell>
          <cell r="G10684">
            <v>624801.00000000012</v>
          </cell>
          <cell r="H10684">
            <v>193041.35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235207.43</v>
          </cell>
          <cell r="C10686">
            <v>157482.72999999995</v>
          </cell>
          <cell r="D10686">
            <v>354144.32</v>
          </cell>
          <cell r="E10686">
            <v>1004375.44</v>
          </cell>
          <cell r="F10686" t="str">
            <v/>
          </cell>
          <cell r="G10686">
            <v>153449.60999999996</v>
          </cell>
          <cell r="H10686">
            <v>158822.43</v>
          </cell>
        </row>
        <row r="10687">
          <cell r="A10687" t="str">
            <v>WF10 2</v>
          </cell>
          <cell r="B10687">
            <v>677781.13</v>
          </cell>
          <cell r="C10687">
            <v>582450.67999999982</v>
          </cell>
          <cell r="D10687">
            <v>991039.52</v>
          </cell>
          <cell r="E10687">
            <v>2855721.31</v>
          </cell>
          <cell r="F10687">
            <v>372855.90000000008</v>
          </cell>
          <cell r="G10687">
            <v>502444.78999999986</v>
          </cell>
          <cell r="H10687">
            <v>469860.02</v>
          </cell>
        </row>
        <row r="10688">
          <cell r="A10688" t="str">
            <v>WF10 3</v>
          </cell>
          <cell r="B10688">
            <v>989073.98</v>
          </cell>
          <cell r="C10688">
            <v>1179371.96</v>
          </cell>
          <cell r="D10688">
            <v>1185839.42</v>
          </cell>
          <cell r="E10688">
            <v>2737875.08</v>
          </cell>
          <cell r="F10688">
            <v>138477.81000000003</v>
          </cell>
          <cell r="G10688">
            <v>372961.66</v>
          </cell>
          <cell r="H10688">
            <v>894102.15</v>
          </cell>
        </row>
        <row r="10689">
          <cell r="A10689" t="str">
            <v>WF10 4</v>
          </cell>
          <cell r="B10689">
            <v>888672.12</v>
          </cell>
          <cell r="C10689">
            <v>949138.37999999977</v>
          </cell>
          <cell r="D10689">
            <v>1259384.1299999999</v>
          </cell>
          <cell r="E10689">
            <v>2192481.36</v>
          </cell>
          <cell r="F10689">
            <v>205247.06000000003</v>
          </cell>
          <cell r="G10689">
            <v>414405.47999999992</v>
          </cell>
          <cell r="H10689">
            <v>658092.46</v>
          </cell>
        </row>
        <row r="10690">
          <cell r="A10690" t="str">
            <v>WF10 5</v>
          </cell>
          <cell r="B10690">
            <v>1524349.59</v>
          </cell>
          <cell r="C10690">
            <v>904709.48000000021</v>
          </cell>
          <cell r="D10690">
            <v>1955838.35</v>
          </cell>
          <cell r="E10690">
            <v>4103314.92</v>
          </cell>
          <cell r="F10690">
            <v>226174.38</v>
          </cell>
          <cell r="G10690">
            <v>746468.10999999975</v>
          </cell>
          <cell r="H10690">
            <v>678280.74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812113.56</v>
          </cell>
          <cell r="C10692">
            <v>729990.35</v>
          </cell>
          <cell r="D10692">
            <v>402320.17</v>
          </cell>
          <cell r="E10692">
            <v>1396472.04</v>
          </cell>
          <cell r="F10692">
            <v>99252.760000000009</v>
          </cell>
          <cell r="G10692">
            <v>419276.08000000019</v>
          </cell>
          <cell r="H10692">
            <v>291994.90000000002</v>
          </cell>
        </row>
        <row r="10693">
          <cell r="A10693" t="str">
            <v>WF11 8</v>
          </cell>
          <cell r="B10693">
            <v>773292.86</v>
          </cell>
          <cell r="C10693">
            <v>916603.08000000089</v>
          </cell>
          <cell r="D10693">
            <v>561507.74</v>
          </cell>
          <cell r="E10693">
            <v>1511404.31</v>
          </cell>
          <cell r="F10693">
            <v>147468.34</v>
          </cell>
          <cell r="G10693">
            <v>233593.24000000011</v>
          </cell>
          <cell r="H10693">
            <v>418551.51</v>
          </cell>
        </row>
        <row r="10694">
          <cell r="A10694" t="str">
            <v>WF11 9</v>
          </cell>
          <cell r="B10694">
            <v>545624.03</v>
          </cell>
          <cell r="C10694">
            <v>441287.3299999999</v>
          </cell>
          <cell r="D10694">
            <v>531273.07999999996</v>
          </cell>
          <cell r="E10694">
            <v>902641.52</v>
          </cell>
          <cell r="F10694">
            <v>96259.31</v>
          </cell>
          <cell r="G10694">
            <v>195010.00000000003</v>
          </cell>
          <cell r="H10694">
            <v>249430.68</v>
          </cell>
        </row>
        <row r="10695">
          <cell r="A10695" t="str">
            <v>WF12 0</v>
          </cell>
          <cell r="B10695">
            <v>773079.46</v>
          </cell>
          <cell r="C10695">
            <v>415990.51999999996</v>
          </cell>
          <cell r="D10695">
            <v>903550.83</v>
          </cell>
          <cell r="E10695">
            <v>1624075.02</v>
          </cell>
          <cell r="F10695">
            <v>150593.35999999996</v>
          </cell>
          <cell r="G10695">
            <v>928187.78000000026</v>
          </cell>
          <cell r="H10695">
            <v>292487.62</v>
          </cell>
        </row>
        <row r="10696">
          <cell r="A10696" t="str">
            <v>WF12 7</v>
          </cell>
          <cell r="B10696">
            <v>710019.62</v>
          </cell>
          <cell r="C10696">
            <v>597350.38000000012</v>
          </cell>
          <cell r="D10696">
            <v>801910.5</v>
          </cell>
          <cell r="E10696">
            <v>1798247.51</v>
          </cell>
          <cell r="F10696">
            <v>131229.82</v>
          </cell>
          <cell r="G10696">
            <v>747284.61</v>
          </cell>
          <cell r="H10696">
            <v>341882.31</v>
          </cell>
        </row>
        <row r="10697">
          <cell r="A10697" t="str">
            <v>WF12 8</v>
          </cell>
          <cell r="B10697">
            <v>726739.59</v>
          </cell>
          <cell r="C10697">
            <v>392843.52999999997</v>
          </cell>
          <cell r="D10697">
            <v>590414.91</v>
          </cell>
          <cell r="E10697">
            <v>1305713.54</v>
          </cell>
          <cell r="F10697">
            <v>124254.66</v>
          </cell>
          <cell r="G10697">
            <v>410336.38</v>
          </cell>
          <cell r="H10697">
            <v>155958.37</v>
          </cell>
        </row>
        <row r="10698">
          <cell r="A10698" t="str">
            <v>WF12 9</v>
          </cell>
          <cell r="B10698">
            <v>313809.23</v>
          </cell>
          <cell r="C10698">
            <v>169427.22</v>
          </cell>
          <cell r="D10698">
            <v>425101.11</v>
          </cell>
          <cell r="E10698">
            <v>819670.82</v>
          </cell>
          <cell r="F10698" t="str">
            <v/>
          </cell>
          <cell r="G10698">
            <v>301703.92000000004</v>
          </cell>
          <cell r="H10698">
            <v>99376.430000000008</v>
          </cell>
        </row>
        <row r="10699">
          <cell r="A10699" t="str">
            <v>WF13 1</v>
          </cell>
          <cell r="B10699">
            <v>75655.070000000007</v>
          </cell>
          <cell r="C10699" t="str">
            <v/>
          </cell>
          <cell r="D10699" t="str">
            <v/>
          </cell>
          <cell r="E10699">
            <v>118911.61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214324.96</v>
          </cell>
          <cell r="C10700">
            <v>105426.68999999999</v>
          </cell>
          <cell r="D10700">
            <v>275280.49</v>
          </cell>
          <cell r="E10700">
            <v>631400.04</v>
          </cell>
          <cell r="F10700" t="str">
            <v/>
          </cell>
          <cell r="G10700">
            <v>204724.73</v>
          </cell>
          <cell r="H10700">
            <v>133422.98000000001</v>
          </cell>
        </row>
        <row r="10701">
          <cell r="A10701" t="str">
            <v>WF13 3</v>
          </cell>
          <cell r="B10701">
            <v>668226.06999999995</v>
          </cell>
          <cell r="C10701">
            <v>306694.29000000004</v>
          </cell>
          <cell r="D10701">
            <v>611966.92000000004</v>
          </cell>
          <cell r="E10701">
            <v>1094304.33</v>
          </cell>
          <cell r="F10701" t="str">
            <v/>
          </cell>
          <cell r="G10701">
            <v>311312.3000000001</v>
          </cell>
          <cell r="H10701">
            <v>235931.77000000002</v>
          </cell>
        </row>
        <row r="10702">
          <cell r="A10702" t="str">
            <v>WF13 4</v>
          </cell>
          <cell r="B10702">
            <v>661115.17000000004</v>
          </cell>
          <cell r="C10702">
            <v>550024.13000000012</v>
          </cell>
          <cell r="D10702">
            <v>712460.49</v>
          </cell>
          <cell r="E10702">
            <v>1030559.86</v>
          </cell>
          <cell r="F10702" t="str">
            <v/>
          </cell>
          <cell r="G10702">
            <v>611097.16</v>
          </cell>
          <cell r="H10702">
            <v>168370.76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552433.23</v>
          </cell>
          <cell r="C10704">
            <v>290289.48999999993</v>
          </cell>
          <cell r="D10704">
            <v>978528.28</v>
          </cell>
          <cell r="E10704">
            <v>1525043.11</v>
          </cell>
          <cell r="F10704" t="str">
            <v/>
          </cell>
          <cell r="G10704">
            <v>677765.20000000007</v>
          </cell>
          <cell r="H10704">
            <v>191494.79</v>
          </cell>
        </row>
        <row r="10705">
          <cell r="A10705" t="str">
            <v>WF14 8</v>
          </cell>
          <cell r="B10705">
            <v>450773.41</v>
          </cell>
          <cell r="C10705">
            <v>126172.26</v>
          </cell>
          <cell r="D10705">
            <v>731378.75</v>
          </cell>
          <cell r="E10705">
            <v>786487.14</v>
          </cell>
          <cell r="F10705">
            <v>84953.45</v>
          </cell>
          <cell r="G10705">
            <v>474859.81000000006</v>
          </cell>
          <cell r="H10705">
            <v>112610.21</v>
          </cell>
        </row>
        <row r="10706">
          <cell r="A10706" t="str">
            <v>WF14 9</v>
          </cell>
          <cell r="B10706">
            <v>429541.94</v>
          </cell>
          <cell r="C10706">
            <v>448891.39</v>
          </cell>
          <cell r="D10706">
            <v>1144971.8500000001</v>
          </cell>
          <cell r="E10706">
            <v>1810965.42</v>
          </cell>
          <cell r="F10706">
            <v>181874.71999999997</v>
          </cell>
          <cell r="G10706">
            <v>659833.92000000016</v>
          </cell>
          <cell r="H10706">
            <v>280547.18</v>
          </cell>
        </row>
        <row r="10707">
          <cell r="A10707" t="str">
            <v>WF15 6</v>
          </cell>
          <cell r="B10707">
            <v>241252.68</v>
          </cell>
          <cell r="C10707">
            <v>487230.12000000005</v>
          </cell>
          <cell r="D10707">
            <v>544266.42000000004</v>
          </cell>
          <cell r="E10707">
            <v>859457.45</v>
          </cell>
          <cell r="F10707">
            <v>125798.22</v>
          </cell>
          <cell r="G10707">
            <v>292204.82</v>
          </cell>
          <cell r="H10707">
            <v>164793.01</v>
          </cell>
        </row>
        <row r="10708">
          <cell r="A10708" t="str">
            <v>WF15 7</v>
          </cell>
          <cell r="B10708">
            <v>346521.71</v>
          </cell>
          <cell r="C10708">
            <v>523166.62000000034</v>
          </cell>
          <cell r="D10708">
            <v>1131521.2</v>
          </cell>
          <cell r="E10708">
            <v>1391383.01</v>
          </cell>
          <cell r="F10708">
            <v>147269.98000000001</v>
          </cell>
          <cell r="G10708">
            <v>493412.24</v>
          </cell>
          <cell r="H10708">
            <v>220468.65</v>
          </cell>
        </row>
        <row r="10709">
          <cell r="A10709" t="str">
            <v>WF15 8</v>
          </cell>
          <cell r="B10709">
            <v>336809.88</v>
          </cell>
          <cell r="C10709">
            <v>326810.50999999995</v>
          </cell>
          <cell r="D10709">
            <v>524094.03</v>
          </cell>
          <cell r="E10709">
            <v>1042005.51</v>
          </cell>
          <cell r="F10709">
            <v>102149.73</v>
          </cell>
          <cell r="G10709">
            <v>410291.25</v>
          </cell>
          <cell r="H10709">
            <v>149889.37</v>
          </cell>
        </row>
        <row r="10710">
          <cell r="A10710" t="str">
            <v>WF16 0</v>
          </cell>
          <cell r="B10710">
            <v>240404.09</v>
          </cell>
          <cell r="C10710">
            <v>225125.56999999998</v>
          </cell>
          <cell r="D10710">
            <v>344859.91</v>
          </cell>
          <cell r="E10710">
            <v>503845.76</v>
          </cell>
          <cell r="F10710" t="str">
            <v/>
          </cell>
          <cell r="G10710">
            <v>404813.5799999999</v>
          </cell>
          <cell r="H10710">
            <v>111761.09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247520.51</v>
          </cell>
          <cell r="C10712">
            <v>392691.40999999992</v>
          </cell>
          <cell r="D10712">
            <v>558126.67000000004</v>
          </cell>
          <cell r="E10712">
            <v>1393800.62</v>
          </cell>
          <cell r="F10712">
            <v>98399.169999999984</v>
          </cell>
          <cell r="G10712">
            <v>360545.23000000004</v>
          </cell>
          <cell r="H10712">
            <v>223132.84</v>
          </cell>
        </row>
        <row r="10713">
          <cell r="A10713" t="str">
            <v>WF17 0</v>
          </cell>
          <cell r="B10713">
            <v>435002.62</v>
          </cell>
          <cell r="C10713">
            <v>456603.52</v>
          </cell>
          <cell r="D10713">
            <v>874277.58</v>
          </cell>
          <cell r="E10713">
            <v>1772216.09</v>
          </cell>
          <cell r="F10713">
            <v>208677.86</v>
          </cell>
          <cell r="G10713">
            <v>424519.49000000005</v>
          </cell>
          <cell r="H10713">
            <v>267864.82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206936.7</v>
          </cell>
          <cell r="C10715">
            <v>74706.03</v>
          </cell>
          <cell r="D10715">
            <v>169831.09</v>
          </cell>
          <cell r="E10715">
            <v>310682.03999999998</v>
          </cell>
          <cell r="F10715" t="str">
            <v/>
          </cell>
          <cell r="G10715">
            <v>66259.179999999993</v>
          </cell>
          <cell r="H10715">
            <v>55917.47</v>
          </cell>
        </row>
        <row r="10716">
          <cell r="A10716" t="str">
            <v>WF17 6</v>
          </cell>
          <cell r="B10716">
            <v>318068.46000000002</v>
          </cell>
          <cell r="C10716">
            <v>240503.85000000003</v>
          </cell>
          <cell r="D10716">
            <v>339265.94</v>
          </cell>
          <cell r="E10716">
            <v>904434.97</v>
          </cell>
          <cell r="F10716">
            <v>87878.16</v>
          </cell>
          <cell r="G10716">
            <v>242873.01999999996</v>
          </cell>
          <cell r="H10716">
            <v>173085.37</v>
          </cell>
        </row>
        <row r="10717">
          <cell r="A10717" t="str">
            <v>WF17 7</v>
          </cell>
          <cell r="B10717">
            <v>452034.99</v>
          </cell>
          <cell r="C10717">
            <v>193604.77999999994</v>
          </cell>
          <cell r="D10717">
            <v>320980.03999999998</v>
          </cell>
          <cell r="E10717">
            <v>789271.49</v>
          </cell>
          <cell r="F10717" t="str">
            <v/>
          </cell>
          <cell r="G10717">
            <v>252277.18</v>
          </cell>
          <cell r="H10717">
            <v>216978.43</v>
          </cell>
        </row>
        <row r="10718">
          <cell r="A10718" t="str">
            <v>WF17 8</v>
          </cell>
          <cell r="B10718">
            <v>430046.01</v>
          </cell>
          <cell r="C10718">
            <v>349077.01000000007</v>
          </cell>
          <cell r="D10718">
            <v>571554.07999999996</v>
          </cell>
          <cell r="E10718">
            <v>1245368.5</v>
          </cell>
          <cell r="F10718" t="str">
            <v/>
          </cell>
          <cell r="G10718">
            <v>327233.98</v>
          </cell>
          <cell r="H10718">
            <v>267306.52</v>
          </cell>
        </row>
        <row r="10719">
          <cell r="A10719" t="str">
            <v>WF17 9</v>
          </cell>
          <cell r="B10719">
            <v>358943.3</v>
          </cell>
          <cell r="C10719">
            <v>309620.5799999999</v>
          </cell>
          <cell r="D10719">
            <v>767020.93</v>
          </cell>
          <cell r="E10719">
            <v>1429064.36</v>
          </cell>
          <cell r="F10719">
            <v>101582.72</v>
          </cell>
          <cell r="G10719">
            <v>397311.93000000005</v>
          </cell>
          <cell r="H10719">
            <v>190244.65</v>
          </cell>
        </row>
        <row r="10720">
          <cell r="A10720" t="str">
            <v>WF2 0</v>
          </cell>
          <cell r="B10720">
            <v>960210.56</v>
          </cell>
          <cell r="C10720">
            <v>766989.54999999981</v>
          </cell>
          <cell r="D10720">
            <v>1484066.25</v>
          </cell>
          <cell r="E10720">
            <v>2132381.67</v>
          </cell>
          <cell r="F10720">
            <v>392953.02</v>
          </cell>
          <cell r="G10720">
            <v>835143.48</v>
          </cell>
          <cell r="H10720">
            <v>433553.68</v>
          </cell>
        </row>
        <row r="10721">
          <cell r="A10721" t="str">
            <v>WF2 6</v>
          </cell>
          <cell r="B10721">
            <v>646783.81000000006</v>
          </cell>
          <cell r="C10721">
            <v>422206.73</v>
          </cell>
          <cell r="D10721">
            <v>1486211.78</v>
          </cell>
          <cell r="E10721">
            <v>1690400.7</v>
          </cell>
          <cell r="F10721">
            <v>213896.15</v>
          </cell>
          <cell r="G10721">
            <v>673561.02999999968</v>
          </cell>
          <cell r="H10721">
            <v>302351.16000000003</v>
          </cell>
        </row>
        <row r="10722">
          <cell r="A10722" t="str">
            <v>WF2 7</v>
          </cell>
          <cell r="B10722">
            <v>585294.91</v>
          </cell>
          <cell r="C10722">
            <v>443439.43000000023</v>
          </cell>
          <cell r="D10722">
            <v>981628.24</v>
          </cell>
          <cell r="E10722">
            <v>1569300.03</v>
          </cell>
          <cell r="F10722">
            <v>220152.04</v>
          </cell>
          <cell r="G10722">
            <v>746740.81999999983</v>
          </cell>
          <cell r="H10722">
            <v>291736.12</v>
          </cell>
        </row>
        <row r="10723">
          <cell r="A10723" t="str">
            <v>WF2 8</v>
          </cell>
          <cell r="B10723">
            <v>749036.08</v>
          </cell>
          <cell r="C10723">
            <v>609193.79000000039</v>
          </cell>
          <cell r="D10723">
            <v>1053144.5900000001</v>
          </cell>
          <cell r="E10723">
            <v>2009061.4</v>
          </cell>
          <cell r="F10723">
            <v>291796.15999999992</v>
          </cell>
          <cell r="G10723">
            <v>973248.94000000018</v>
          </cell>
          <cell r="H10723">
            <v>335138.53000000003</v>
          </cell>
        </row>
        <row r="10724">
          <cell r="A10724" t="str">
            <v>WF2 9</v>
          </cell>
          <cell r="B10724">
            <v>565624.43000000005</v>
          </cell>
          <cell r="C10724">
            <v>549466.89999999956</v>
          </cell>
          <cell r="D10724">
            <v>1021834.22</v>
          </cell>
          <cell r="E10724">
            <v>1899696.11</v>
          </cell>
          <cell r="F10724">
            <v>204406.98</v>
          </cell>
          <cell r="G10724">
            <v>1006783.4399999997</v>
          </cell>
          <cell r="H10724">
            <v>381540</v>
          </cell>
        </row>
        <row r="10725">
          <cell r="A10725" t="str">
            <v>WF3 1</v>
          </cell>
          <cell r="B10725">
            <v>724117.42</v>
          </cell>
          <cell r="C10725">
            <v>647214.89999999979</v>
          </cell>
          <cell r="D10725">
            <v>1956955.41</v>
          </cell>
          <cell r="E10725">
            <v>2422912.17</v>
          </cell>
          <cell r="F10725">
            <v>243403.55000000005</v>
          </cell>
          <cell r="G10725">
            <v>542630.94000000006</v>
          </cell>
          <cell r="H10725">
            <v>574289.67000000004</v>
          </cell>
        </row>
        <row r="10726">
          <cell r="A10726" t="str">
            <v>WF3 2</v>
          </cell>
          <cell r="B10726">
            <v>506318.39</v>
          </cell>
          <cell r="C10726">
            <v>372145.2800000002</v>
          </cell>
          <cell r="D10726">
            <v>945348.74</v>
          </cell>
          <cell r="E10726">
            <v>1416496.02</v>
          </cell>
          <cell r="F10726">
            <v>157565.79</v>
          </cell>
          <cell r="G10726">
            <v>578715.72</v>
          </cell>
          <cell r="H10726">
            <v>229754.26</v>
          </cell>
        </row>
        <row r="10727">
          <cell r="A10727" t="str">
            <v>WF3 3</v>
          </cell>
          <cell r="B10727">
            <v>700711.24</v>
          </cell>
          <cell r="C10727">
            <v>958830.49999999977</v>
          </cell>
          <cell r="D10727">
            <v>2016601.28</v>
          </cell>
          <cell r="E10727">
            <v>2212388.66</v>
          </cell>
          <cell r="F10727">
            <v>240173.08999999997</v>
          </cell>
          <cell r="G10727">
            <v>983570.35000000021</v>
          </cell>
          <cell r="H10727">
            <v>478973.78</v>
          </cell>
        </row>
        <row r="10728">
          <cell r="A10728" t="str">
            <v>WF3 4</v>
          </cell>
          <cell r="B10728">
            <v>479903.8</v>
          </cell>
          <cell r="C10728">
            <v>290930.52999999991</v>
          </cell>
          <cell r="D10728">
            <v>1027617.34</v>
          </cell>
          <cell r="E10728">
            <v>1404733.28</v>
          </cell>
          <cell r="F10728">
            <v>218815.79</v>
          </cell>
          <cell r="G10728">
            <v>704783.72999999975</v>
          </cell>
          <cell r="H10728">
            <v>309508.51</v>
          </cell>
        </row>
        <row r="10729">
          <cell r="A10729" t="str">
            <v>WF4 1</v>
          </cell>
          <cell r="B10729">
            <v>610621.42000000004</v>
          </cell>
          <cell r="C10729">
            <v>745098.93000000028</v>
          </cell>
          <cell r="D10729">
            <v>1282059.58</v>
          </cell>
          <cell r="E10729">
            <v>1947248.61</v>
          </cell>
          <cell r="F10729">
            <v>296537.57</v>
          </cell>
          <cell r="G10729">
            <v>653594.71999999974</v>
          </cell>
          <cell r="H10729">
            <v>533601.43000000005</v>
          </cell>
        </row>
        <row r="10730">
          <cell r="A10730" t="str">
            <v>WF4 2</v>
          </cell>
          <cell r="B10730">
            <v>823591.15</v>
          </cell>
          <cell r="C10730">
            <v>360038.11999999994</v>
          </cell>
          <cell r="D10730">
            <v>757733.02</v>
          </cell>
          <cell r="E10730">
            <v>1298263.77</v>
          </cell>
          <cell r="F10730">
            <v>162831.65</v>
          </cell>
          <cell r="G10730">
            <v>748382.26999999979</v>
          </cell>
          <cell r="H10730">
            <v>257939.58000000002</v>
          </cell>
        </row>
        <row r="10731">
          <cell r="A10731" t="str">
            <v>WF4 3</v>
          </cell>
          <cell r="B10731">
            <v>634710.41</v>
          </cell>
          <cell r="C10731">
            <v>619214.22999999986</v>
          </cell>
          <cell r="D10731">
            <v>1427929.19</v>
          </cell>
          <cell r="E10731">
            <v>2031952.71</v>
          </cell>
          <cell r="F10731">
            <v>327485.41999999993</v>
          </cell>
          <cell r="G10731">
            <v>924655.54999999993</v>
          </cell>
          <cell r="H10731">
            <v>446615.17</v>
          </cell>
        </row>
        <row r="10732">
          <cell r="A10732" t="str">
            <v>WF4 4</v>
          </cell>
          <cell r="B10732">
            <v>617810.12</v>
          </cell>
          <cell r="C10732">
            <v>437738.68999999989</v>
          </cell>
          <cell r="D10732">
            <v>1106954.54</v>
          </cell>
          <cell r="E10732">
            <v>2118718.4900000002</v>
          </cell>
          <cell r="F10732">
            <v>207633.83000000005</v>
          </cell>
          <cell r="G10732">
            <v>750156.2899999998</v>
          </cell>
          <cell r="H10732">
            <v>320993.60000000003</v>
          </cell>
        </row>
        <row r="10733">
          <cell r="A10733" t="str">
            <v>WF4 5</v>
          </cell>
          <cell r="B10733">
            <v>490412.01</v>
          </cell>
          <cell r="C10733">
            <v>298730.15000000002</v>
          </cell>
          <cell r="D10733">
            <v>811576.18</v>
          </cell>
          <cell r="E10733">
            <v>1002005.22</v>
          </cell>
          <cell r="F10733">
            <v>207452.00000000003</v>
          </cell>
          <cell r="G10733">
            <v>558038.73</v>
          </cell>
          <cell r="H10733">
            <v>189141.33000000002</v>
          </cell>
        </row>
        <row r="10734">
          <cell r="A10734" t="str">
            <v>WF4 6</v>
          </cell>
          <cell r="B10734">
            <v>292087.76</v>
          </cell>
          <cell r="C10734">
            <v>143398.81000000008</v>
          </cell>
          <cell r="D10734">
            <v>582444.53</v>
          </cell>
          <cell r="E10734">
            <v>562696.94999999995</v>
          </cell>
          <cell r="F10734">
            <v>108707.39999999998</v>
          </cell>
          <cell r="G10734">
            <v>324681.48000000004</v>
          </cell>
          <cell r="H10734">
            <v>170874.4</v>
          </cell>
        </row>
        <row r="10735">
          <cell r="A10735" t="str">
            <v>WF5 0</v>
          </cell>
          <cell r="B10735">
            <v>388394.85</v>
          </cell>
          <cell r="C10735">
            <v>513421.49999999988</v>
          </cell>
          <cell r="D10735">
            <v>1423804.47</v>
          </cell>
          <cell r="E10735">
            <v>1637337.74</v>
          </cell>
          <cell r="F10735">
            <v>124164.22</v>
          </cell>
          <cell r="G10735">
            <v>725019.75</v>
          </cell>
          <cell r="H10735">
            <v>242607.79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613890.68999999994</v>
          </cell>
          <cell r="C10737">
            <v>424458.39999999997</v>
          </cell>
          <cell r="D10737">
            <v>659340.88</v>
          </cell>
          <cell r="E10737">
            <v>1019900.8</v>
          </cell>
          <cell r="F10737">
            <v>161161.94</v>
          </cell>
          <cell r="G10737">
            <v>494969.52000000008</v>
          </cell>
          <cell r="H10737">
            <v>228534.54</v>
          </cell>
        </row>
        <row r="10738">
          <cell r="A10738" t="str">
            <v>WF5 9</v>
          </cell>
          <cell r="B10738">
            <v>549032.61</v>
          </cell>
          <cell r="C10738">
            <v>354502.80999999994</v>
          </cell>
          <cell r="D10738">
            <v>791842.54</v>
          </cell>
          <cell r="E10738">
            <v>1488703.34</v>
          </cell>
          <cell r="F10738">
            <v>112306.31</v>
          </cell>
          <cell r="G10738">
            <v>708647.7699999999</v>
          </cell>
          <cell r="H10738">
            <v>171480.56</v>
          </cell>
        </row>
        <row r="10739">
          <cell r="A10739" t="str">
            <v>WF6 1</v>
          </cell>
          <cell r="B10739">
            <v>947084.88</v>
          </cell>
          <cell r="C10739">
            <v>799861.67</v>
          </cell>
          <cell r="D10739">
            <v>1420053.82</v>
          </cell>
          <cell r="E10739">
            <v>3248127.78</v>
          </cell>
          <cell r="F10739">
            <v>270431.80999999994</v>
          </cell>
          <cell r="G10739">
            <v>621228.23999999976</v>
          </cell>
          <cell r="H10739">
            <v>367775.2</v>
          </cell>
        </row>
        <row r="10740">
          <cell r="A10740" t="str">
            <v>WF6 2</v>
          </cell>
          <cell r="B10740">
            <v>718934.16</v>
          </cell>
          <cell r="C10740">
            <v>866626.27000000025</v>
          </cell>
          <cell r="D10740">
            <v>1456992.53</v>
          </cell>
          <cell r="E10740">
            <v>2486342.6</v>
          </cell>
          <cell r="F10740">
            <v>255904.31</v>
          </cell>
          <cell r="G10740">
            <v>675589.09</v>
          </cell>
          <cell r="H10740">
            <v>331671.12</v>
          </cell>
        </row>
        <row r="10741">
          <cell r="A10741" t="str">
            <v>WF7 5</v>
          </cell>
          <cell r="B10741">
            <v>524994.98</v>
          </cell>
          <cell r="C10741">
            <v>923731.8000000004</v>
          </cell>
          <cell r="D10741">
            <v>581656.18000000005</v>
          </cell>
          <cell r="E10741">
            <v>1534573.4</v>
          </cell>
          <cell r="F10741">
            <v>172580.45999999996</v>
          </cell>
          <cell r="G10741">
            <v>263474.07</v>
          </cell>
          <cell r="H10741">
            <v>266579.91000000003</v>
          </cell>
        </row>
        <row r="10742">
          <cell r="A10742" t="str">
            <v>WF7 6</v>
          </cell>
          <cell r="B10742">
            <v>528088.80000000005</v>
          </cell>
          <cell r="C10742">
            <v>763767.14</v>
          </cell>
          <cell r="D10742">
            <v>609480.56000000006</v>
          </cell>
          <cell r="E10742">
            <v>1418176.33</v>
          </cell>
          <cell r="F10742">
            <v>110476.74</v>
          </cell>
          <cell r="G10742">
            <v>410102.69000000006</v>
          </cell>
          <cell r="H10742">
            <v>321805.09000000003</v>
          </cell>
        </row>
        <row r="10743">
          <cell r="A10743" t="str">
            <v>WF7 7</v>
          </cell>
          <cell r="B10743">
            <v>821605.28</v>
          </cell>
          <cell r="C10743">
            <v>518196.0199999999</v>
          </cell>
          <cell r="D10743">
            <v>1406560.62</v>
          </cell>
          <cell r="E10743">
            <v>1574034.13</v>
          </cell>
          <cell r="F10743">
            <v>333179.86999999994</v>
          </cell>
          <cell r="G10743">
            <v>618771.88</v>
          </cell>
          <cell r="H10743">
            <v>387290.03</v>
          </cell>
        </row>
        <row r="10744">
          <cell r="A10744" t="str">
            <v>WF8 1</v>
          </cell>
          <cell r="B10744">
            <v>554057.19999999995</v>
          </cell>
          <cell r="C10744">
            <v>331314.23000000004</v>
          </cell>
          <cell r="D10744">
            <v>495540.34</v>
          </cell>
          <cell r="E10744">
            <v>1303578.83</v>
          </cell>
          <cell r="F10744">
            <v>146016.20000000001</v>
          </cell>
          <cell r="G10744">
            <v>230457.49</v>
          </cell>
          <cell r="H10744">
            <v>335995.75</v>
          </cell>
        </row>
        <row r="10745">
          <cell r="A10745" t="str">
            <v>WF8 2</v>
          </cell>
          <cell r="B10745">
            <v>1307899.05</v>
          </cell>
          <cell r="C10745">
            <v>1003410.1399999998</v>
          </cell>
          <cell r="D10745">
            <v>1552906.67</v>
          </cell>
          <cell r="E10745">
            <v>3720154.61</v>
          </cell>
          <cell r="F10745">
            <v>489926.27999999991</v>
          </cell>
          <cell r="G10745">
            <v>804963.06000000041</v>
          </cell>
          <cell r="H10745">
            <v>1002565.37</v>
          </cell>
        </row>
        <row r="10746">
          <cell r="A10746" t="str">
            <v>WF8 3</v>
          </cell>
          <cell r="B10746">
            <v>693850.47</v>
          </cell>
          <cell r="C10746">
            <v>284651.82000000007</v>
          </cell>
          <cell r="D10746">
            <v>1238428.78</v>
          </cell>
          <cell r="E10746">
            <v>1303946.77</v>
          </cell>
          <cell r="F10746">
            <v>193185.51</v>
          </cell>
          <cell r="G10746">
            <v>263034.27999999997</v>
          </cell>
          <cell r="H10746">
            <v>437137.74</v>
          </cell>
        </row>
        <row r="10747">
          <cell r="A10747" t="str">
            <v>WF8 4</v>
          </cell>
          <cell r="B10747">
            <v>566792.12</v>
          </cell>
          <cell r="C10747">
            <v>595399.11</v>
          </cell>
          <cell r="D10747">
            <v>996023.06</v>
          </cell>
          <cell r="E10747">
            <v>1893476.49</v>
          </cell>
          <cell r="F10747">
            <v>231675.53</v>
          </cell>
          <cell r="G10747">
            <v>658187.84999999986</v>
          </cell>
          <cell r="H10747">
            <v>474588.73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1045542.79</v>
          </cell>
          <cell r="C10749">
            <v>230168.68999999997</v>
          </cell>
          <cell r="D10749">
            <v>876674.73</v>
          </cell>
          <cell r="E10749">
            <v>1448143.68</v>
          </cell>
          <cell r="F10749">
            <v>189216.81</v>
          </cell>
          <cell r="G10749">
            <v>699497.84999999986</v>
          </cell>
          <cell r="H10749">
            <v>280907.86</v>
          </cell>
        </row>
        <row r="10750">
          <cell r="A10750" t="str">
            <v>WF9 2</v>
          </cell>
          <cell r="B10750">
            <v>1520950.81</v>
          </cell>
          <cell r="C10750">
            <v>362740.06</v>
          </cell>
          <cell r="D10750">
            <v>778635.39</v>
          </cell>
          <cell r="E10750">
            <v>2231847.7400000002</v>
          </cell>
          <cell r="F10750">
            <v>141294.75</v>
          </cell>
          <cell r="G10750">
            <v>1600642.3700000003</v>
          </cell>
          <cell r="H10750">
            <v>359531.81</v>
          </cell>
        </row>
        <row r="10751">
          <cell r="A10751" t="str">
            <v>WF9 3</v>
          </cell>
          <cell r="B10751">
            <v>1227369.43</v>
          </cell>
          <cell r="C10751">
            <v>219219.95000000004</v>
          </cell>
          <cell r="D10751">
            <v>706875.25</v>
          </cell>
          <cell r="E10751">
            <v>1582022.3</v>
          </cell>
          <cell r="F10751">
            <v>130458.2</v>
          </cell>
          <cell r="G10751">
            <v>1160375.2700000003</v>
          </cell>
          <cell r="H10751">
            <v>282003.48</v>
          </cell>
        </row>
        <row r="10752">
          <cell r="A10752" t="str">
            <v>WF9 4</v>
          </cell>
          <cell r="B10752">
            <v>1588271.36</v>
          </cell>
          <cell r="C10752">
            <v>173141.49</v>
          </cell>
          <cell r="D10752">
            <v>1275699.8999999999</v>
          </cell>
          <cell r="E10752">
            <v>1585035.16</v>
          </cell>
          <cell r="F10752">
            <v>116850.77</v>
          </cell>
          <cell r="G10752">
            <v>451184.76000000018</v>
          </cell>
          <cell r="H10752">
            <v>271483.53000000003</v>
          </cell>
        </row>
        <row r="10753">
          <cell r="A10753" t="str">
            <v>WF9 5</v>
          </cell>
          <cell r="B10753">
            <v>920058.7</v>
          </cell>
          <cell r="C10753">
            <v>112182.45999999999</v>
          </cell>
          <cell r="D10753">
            <v>501002.37</v>
          </cell>
          <cell r="E10753">
            <v>905917.81</v>
          </cell>
          <cell r="F10753" t="str">
            <v/>
          </cell>
          <cell r="G10753">
            <v>296652.2300000001</v>
          </cell>
          <cell r="H10753">
            <v>172370.72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0</v>
          </cell>
          <cell r="C10755">
            <v>167436.03</v>
          </cell>
          <cell r="D10755">
            <v>0</v>
          </cell>
          <cell r="E10755">
            <v>0</v>
          </cell>
          <cell r="F10755">
            <v>0</v>
          </cell>
          <cell r="G10755">
            <v>1916.32</v>
          </cell>
          <cell r="H10755">
            <v>38638.36</v>
          </cell>
        </row>
        <row r="10756">
          <cell r="A10756" t="str">
            <v>WN total</v>
          </cell>
          <cell r="B10756">
            <v>22803252.780000001</v>
          </cell>
          <cell r="C10756">
            <v>5972296.1600000001</v>
          </cell>
          <cell r="D10756">
            <v>22140178.049999997</v>
          </cell>
          <cell r="E10756">
            <v>56918210.969999991</v>
          </cell>
          <cell r="F10756">
            <v>12416239.289999999</v>
          </cell>
          <cell r="G10756">
            <v>54116931.010000005</v>
          </cell>
          <cell r="H10756">
            <v>11957142.449999999</v>
          </cell>
        </row>
        <row r="10757">
          <cell r="A10757" t="str">
            <v>WN1 1</v>
          </cell>
          <cell r="B10757">
            <v>78358.289999999994</v>
          </cell>
          <cell r="C10757" t="str">
            <v/>
          </cell>
          <cell r="D10757">
            <v>52832.46</v>
          </cell>
          <cell r="E10757">
            <v>69366.350000000006</v>
          </cell>
          <cell r="F10757" t="str">
            <v/>
          </cell>
          <cell r="G10757">
            <v>183350.36999999994</v>
          </cell>
          <cell r="H10757" t="str">
            <v/>
          </cell>
        </row>
        <row r="10758">
          <cell r="A10758" t="str">
            <v>WN1 2</v>
          </cell>
          <cell r="B10758">
            <v>723940.97</v>
          </cell>
          <cell r="C10758">
            <v>394695.82</v>
          </cell>
          <cell r="D10758">
            <v>1076539.25</v>
          </cell>
          <cell r="E10758">
            <v>1532495.11</v>
          </cell>
          <cell r="F10758">
            <v>516861.06000000006</v>
          </cell>
          <cell r="G10758">
            <v>1398251.2600000005</v>
          </cell>
          <cell r="H10758">
            <v>546406.17000000004</v>
          </cell>
        </row>
        <row r="10759">
          <cell r="A10759" t="str">
            <v>WN1 3</v>
          </cell>
          <cell r="B10759">
            <v>333874.34999999998</v>
          </cell>
          <cell r="C10759">
            <v>175306.41999999998</v>
          </cell>
          <cell r="D10759">
            <v>351483.91</v>
          </cell>
          <cell r="E10759">
            <v>1509806.76</v>
          </cell>
          <cell r="F10759">
            <v>312008.07000000007</v>
          </cell>
          <cell r="G10759">
            <v>1394725.4599999997</v>
          </cell>
          <cell r="H10759">
            <v>289876.08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603910.30000000005</v>
          </cell>
          <cell r="C10761">
            <v>261234.81999999992</v>
          </cell>
          <cell r="D10761">
            <v>651067.5</v>
          </cell>
          <cell r="E10761">
            <v>1609767.85</v>
          </cell>
          <cell r="F10761">
            <v>480323.08000000007</v>
          </cell>
          <cell r="G10761">
            <v>1617869.5499999996</v>
          </cell>
          <cell r="H10761">
            <v>356605.22000000003</v>
          </cell>
        </row>
        <row r="10762">
          <cell r="A10762" t="str">
            <v>WN2 2</v>
          </cell>
          <cell r="B10762">
            <v>403389.87</v>
          </cell>
          <cell r="C10762">
            <v>142805.21000000002</v>
          </cell>
          <cell r="D10762">
            <v>338566.66</v>
          </cell>
          <cell r="E10762">
            <v>1296353.51</v>
          </cell>
          <cell r="F10762">
            <v>352168.53</v>
          </cell>
          <cell r="G10762">
            <v>1885082.3000000005</v>
          </cell>
          <cell r="H10762">
            <v>149684.73000000001</v>
          </cell>
        </row>
        <row r="10763">
          <cell r="A10763" t="str">
            <v>WN2 3</v>
          </cell>
          <cell r="B10763">
            <v>488924.51</v>
          </cell>
          <cell r="C10763">
            <v>117179.61</v>
          </cell>
          <cell r="D10763">
            <v>596313.74</v>
          </cell>
          <cell r="E10763">
            <v>1996003.74</v>
          </cell>
          <cell r="F10763">
            <v>312435.16999999993</v>
          </cell>
          <cell r="G10763">
            <v>1981671.1199999992</v>
          </cell>
          <cell r="H10763">
            <v>292377.08</v>
          </cell>
        </row>
        <row r="10764">
          <cell r="A10764" t="str">
            <v>WN2 4</v>
          </cell>
          <cell r="B10764">
            <v>710040.07</v>
          </cell>
          <cell r="C10764">
            <v>284334.96000000008</v>
          </cell>
          <cell r="D10764">
            <v>688217.58</v>
          </cell>
          <cell r="E10764">
            <v>3074273.73</v>
          </cell>
          <cell r="F10764">
            <v>693137.69999999984</v>
          </cell>
          <cell r="G10764">
            <v>3501016.419999999</v>
          </cell>
          <cell r="H10764">
            <v>572173.44000000006</v>
          </cell>
        </row>
        <row r="10765">
          <cell r="A10765" t="str">
            <v>WN2 5</v>
          </cell>
          <cell r="B10765">
            <v>756436.11</v>
          </cell>
          <cell r="C10765">
            <v>238188.17999999993</v>
          </cell>
          <cell r="D10765">
            <v>667318.23</v>
          </cell>
          <cell r="E10765">
            <v>2198328.11</v>
          </cell>
          <cell r="F10765">
            <v>415745.44</v>
          </cell>
          <cell r="G10765">
            <v>1956576.8700000003</v>
          </cell>
          <cell r="H10765">
            <v>304646.45</v>
          </cell>
        </row>
        <row r="10766">
          <cell r="A10766" t="str">
            <v>WN3 4</v>
          </cell>
          <cell r="B10766">
            <v>352224.39</v>
          </cell>
          <cell r="C10766">
            <v>211969.66</v>
          </cell>
          <cell r="D10766">
            <v>206242.1</v>
          </cell>
          <cell r="E10766">
            <v>1122886.3799999999</v>
          </cell>
          <cell r="F10766">
            <v>245902.60999999996</v>
          </cell>
          <cell r="G10766">
            <v>1293626.1400000006</v>
          </cell>
          <cell r="H10766">
            <v>199551.68</v>
          </cell>
        </row>
        <row r="10767">
          <cell r="A10767" t="str">
            <v>WN3 5</v>
          </cell>
          <cell r="B10767">
            <v>1079936.74</v>
          </cell>
          <cell r="C10767">
            <v>393828.10999999993</v>
          </cell>
          <cell r="D10767">
            <v>722432.59</v>
          </cell>
          <cell r="E10767">
            <v>1912219.64</v>
          </cell>
          <cell r="F10767">
            <v>552804.67999999993</v>
          </cell>
          <cell r="G10767">
            <v>1784637.8499999999</v>
          </cell>
          <cell r="H10767">
            <v>479826.89</v>
          </cell>
        </row>
        <row r="10768">
          <cell r="A10768" t="str">
            <v>WN3 6</v>
          </cell>
          <cell r="B10768">
            <v>1056054.83</v>
          </cell>
          <cell r="C10768">
            <v>278133.49999999994</v>
          </cell>
          <cell r="D10768">
            <v>1360241.75</v>
          </cell>
          <cell r="E10768">
            <v>2555530.91</v>
          </cell>
          <cell r="F10768">
            <v>1046735.1199999998</v>
          </cell>
          <cell r="G10768">
            <v>2687347.4999999995</v>
          </cell>
          <cell r="H10768">
            <v>704383.98</v>
          </cell>
        </row>
        <row r="10769">
          <cell r="A10769" t="str">
            <v>WN4 0</v>
          </cell>
          <cell r="B10769">
            <v>1210460.67</v>
          </cell>
          <cell r="C10769">
            <v>198196.20999999996</v>
          </cell>
          <cell r="D10769">
            <v>839697.21</v>
          </cell>
          <cell r="E10769">
            <v>1372160.46</v>
          </cell>
          <cell r="F10769">
            <v>593613.14999999979</v>
          </cell>
          <cell r="G10769">
            <v>1390412.4100000018</v>
          </cell>
          <cell r="H10769">
            <v>318077.78000000003</v>
          </cell>
        </row>
        <row r="10770">
          <cell r="A10770" t="str">
            <v>WN4 8</v>
          </cell>
          <cell r="B10770">
            <v>931983.47</v>
          </cell>
          <cell r="C10770">
            <v>149914.42999999996</v>
          </cell>
          <cell r="D10770">
            <v>525085.67000000004</v>
          </cell>
          <cell r="E10770">
            <v>1102465.1100000001</v>
          </cell>
          <cell r="F10770">
            <v>449869.13</v>
          </cell>
          <cell r="G10770">
            <v>1126437.6800000009</v>
          </cell>
          <cell r="H10770">
            <v>317386.3</v>
          </cell>
        </row>
        <row r="10771">
          <cell r="A10771" t="str">
            <v>WN4 9</v>
          </cell>
          <cell r="B10771">
            <v>970652.01</v>
          </cell>
          <cell r="C10771">
            <v>152518.58000000002</v>
          </cell>
          <cell r="D10771">
            <v>779795.88</v>
          </cell>
          <cell r="E10771">
            <v>1338315.97</v>
          </cell>
          <cell r="F10771">
            <v>553376.79999999993</v>
          </cell>
          <cell r="G10771">
            <v>1592050.5899999999</v>
          </cell>
          <cell r="H10771">
            <v>266432.42</v>
          </cell>
        </row>
        <row r="10772">
          <cell r="A10772" t="str">
            <v>WN5 0</v>
          </cell>
          <cell r="B10772">
            <v>575974.86</v>
          </cell>
          <cell r="C10772">
            <v>157417.82000000004</v>
          </cell>
          <cell r="D10772">
            <v>440606</v>
          </cell>
          <cell r="E10772">
            <v>1446440.24</v>
          </cell>
          <cell r="F10772">
            <v>320290.03000000009</v>
          </cell>
          <cell r="G10772">
            <v>1525534.6099999999</v>
          </cell>
          <cell r="H10772">
            <v>383405.89</v>
          </cell>
        </row>
        <row r="10773">
          <cell r="A10773" t="str">
            <v>WN5 7</v>
          </cell>
          <cell r="B10773">
            <v>861739.05</v>
          </cell>
          <cell r="C10773">
            <v>233457.85000000006</v>
          </cell>
          <cell r="D10773">
            <v>1312082.3600000001</v>
          </cell>
          <cell r="E10773">
            <v>2437456.44</v>
          </cell>
          <cell r="F10773">
            <v>463538.00000000006</v>
          </cell>
          <cell r="G10773">
            <v>2331076.0399999972</v>
          </cell>
          <cell r="H10773">
            <v>565710.22</v>
          </cell>
        </row>
        <row r="10774">
          <cell r="A10774" t="str">
            <v>WN5 8</v>
          </cell>
          <cell r="B10774">
            <v>710096.33</v>
          </cell>
          <cell r="C10774">
            <v>155617.79999999996</v>
          </cell>
          <cell r="D10774">
            <v>992385.17</v>
          </cell>
          <cell r="E10774">
            <v>2049128.53</v>
          </cell>
          <cell r="F10774">
            <v>524978.6399999999</v>
          </cell>
          <cell r="G10774">
            <v>2541630.3700000006</v>
          </cell>
          <cell r="H10774">
            <v>473813.2</v>
          </cell>
        </row>
        <row r="10775">
          <cell r="A10775" t="str">
            <v>WN5 9</v>
          </cell>
          <cell r="B10775">
            <v>671582.16</v>
          </cell>
          <cell r="C10775">
            <v>176071.60999999996</v>
          </cell>
          <cell r="D10775">
            <v>363814.46</v>
          </cell>
          <cell r="E10775">
            <v>1597633.03</v>
          </cell>
          <cell r="F10775">
            <v>357609.47</v>
          </cell>
          <cell r="G10775">
            <v>2135242.5600000019</v>
          </cell>
          <cell r="H10775">
            <v>339489.5</v>
          </cell>
        </row>
        <row r="10776">
          <cell r="A10776" t="str">
            <v>WN6 0</v>
          </cell>
          <cell r="B10776">
            <v>1040614.62</v>
          </cell>
          <cell r="C10776">
            <v>320577.00999999995</v>
          </cell>
          <cell r="D10776">
            <v>1618697.66</v>
          </cell>
          <cell r="E10776">
            <v>2408592.37</v>
          </cell>
          <cell r="F10776">
            <v>626110.4</v>
          </cell>
          <cell r="G10776">
            <v>2923727.8200000012</v>
          </cell>
          <cell r="H10776">
            <v>531902.59</v>
          </cell>
        </row>
        <row r="10777">
          <cell r="A10777" t="str">
            <v>WN6 7</v>
          </cell>
          <cell r="B10777">
            <v>468187.64</v>
          </cell>
          <cell r="C10777">
            <v>299060.73999999987</v>
          </cell>
          <cell r="D10777">
            <v>616540.41</v>
          </cell>
          <cell r="E10777">
            <v>1427636.82</v>
          </cell>
          <cell r="F10777">
            <v>602909.6399999999</v>
          </cell>
          <cell r="G10777">
            <v>1310276.3900000004</v>
          </cell>
          <cell r="H10777">
            <v>413372.58</v>
          </cell>
        </row>
        <row r="10778">
          <cell r="A10778" t="str">
            <v>WN6 8</v>
          </cell>
          <cell r="B10778">
            <v>848261.62</v>
          </cell>
          <cell r="C10778">
            <v>237147.56000000003</v>
          </cell>
          <cell r="D10778">
            <v>909601.63</v>
          </cell>
          <cell r="E10778">
            <v>1986865.54</v>
          </cell>
          <cell r="F10778">
            <v>656349.87000000011</v>
          </cell>
          <cell r="G10778">
            <v>1955068.1100000003</v>
          </cell>
          <cell r="H10778">
            <v>427453.06</v>
          </cell>
        </row>
        <row r="10779">
          <cell r="A10779" t="str">
            <v>WN6 9</v>
          </cell>
          <cell r="B10779">
            <v>442272.34</v>
          </cell>
          <cell r="C10779" t="str">
            <v/>
          </cell>
          <cell r="D10779">
            <v>710144.67</v>
          </cell>
          <cell r="E10779">
            <v>1046688.62</v>
          </cell>
          <cell r="F10779">
            <v>229773.31</v>
          </cell>
          <cell r="G10779">
            <v>1237139.1300000006</v>
          </cell>
          <cell r="H10779">
            <v>227382.48</v>
          </cell>
        </row>
        <row r="10780">
          <cell r="A10780" t="str">
            <v>WN7 1</v>
          </cell>
          <cell r="B10780">
            <v>365894.1</v>
          </cell>
          <cell r="C10780">
            <v>252053.03</v>
          </cell>
          <cell r="D10780">
            <v>749086.75</v>
          </cell>
          <cell r="E10780">
            <v>2092802.15</v>
          </cell>
          <cell r="F10780">
            <v>188499.23</v>
          </cell>
          <cell r="G10780">
            <v>1428139.6700000009</v>
          </cell>
          <cell r="H10780">
            <v>424490.46</v>
          </cell>
        </row>
        <row r="10781">
          <cell r="A10781" t="str">
            <v>WN7 2</v>
          </cell>
          <cell r="B10781">
            <v>380376.7</v>
          </cell>
          <cell r="C10781">
            <v>180738.68</v>
          </cell>
          <cell r="D10781">
            <v>715255.33</v>
          </cell>
          <cell r="E10781">
            <v>2308985.79</v>
          </cell>
          <cell r="F10781">
            <v>281156.68</v>
          </cell>
          <cell r="G10781">
            <v>1886389.9100000006</v>
          </cell>
          <cell r="H10781">
            <v>521718.03</v>
          </cell>
        </row>
        <row r="10782">
          <cell r="A10782" t="str">
            <v>WN7 3</v>
          </cell>
          <cell r="B10782">
            <v>473072.73</v>
          </cell>
          <cell r="C10782">
            <v>208990.10999999993</v>
          </cell>
          <cell r="D10782">
            <v>905667.15</v>
          </cell>
          <cell r="E10782">
            <v>1992441.03</v>
          </cell>
          <cell r="F10782">
            <v>283270.94</v>
          </cell>
          <cell r="G10782">
            <v>1360994.7200000011</v>
          </cell>
          <cell r="H10782">
            <v>397216.75</v>
          </cell>
        </row>
        <row r="10783">
          <cell r="A10783" t="str">
            <v>WN7 4</v>
          </cell>
          <cell r="B10783">
            <v>573104.36</v>
          </cell>
          <cell r="C10783">
            <v>113012.01999999997</v>
          </cell>
          <cell r="D10783">
            <v>450381.57</v>
          </cell>
          <cell r="E10783">
            <v>1811625.64</v>
          </cell>
          <cell r="F10783">
            <v>130852.60999999999</v>
          </cell>
          <cell r="G10783">
            <v>1038879.0299999998</v>
          </cell>
          <cell r="H10783">
            <v>417149.08</v>
          </cell>
        </row>
        <row r="10784">
          <cell r="A10784" t="str">
            <v>WN7 5</v>
          </cell>
          <cell r="B10784">
            <v>365101.61</v>
          </cell>
          <cell r="C10784">
            <v>268877.10999999993</v>
          </cell>
          <cell r="D10784">
            <v>468417.38</v>
          </cell>
          <cell r="E10784">
            <v>2298739.81</v>
          </cell>
          <cell r="F10784">
            <v>178106.72</v>
          </cell>
          <cell r="G10784">
            <v>1682960.8699999999</v>
          </cell>
          <cell r="H10784">
            <v>407438.24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547229.82999999996</v>
          </cell>
          <cell r="C10786">
            <v>112907.82</v>
          </cell>
          <cell r="D10786">
            <v>666995.97</v>
          </cell>
          <cell r="E10786">
            <v>1629780.32</v>
          </cell>
          <cell r="F10786">
            <v>256825.79</v>
          </cell>
          <cell r="G10786">
            <v>1193100.7299999995</v>
          </cell>
          <cell r="H10786">
            <v>299973.11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2092527.08</v>
          </cell>
          <cell r="C10788">
            <v>90625.459999999992</v>
          </cell>
          <cell r="D10788">
            <v>936910.19</v>
          </cell>
          <cell r="E10788">
            <v>3304518.87</v>
          </cell>
          <cell r="F10788">
            <v>256369.35</v>
          </cell>
          <cell r="G10788">
            <v>2120799.3199999998</v>
          </cell>
          <cell r="H10788">
            <v>599779.16</v>
          </cell>
        </row>
        <row r="10789">
          <cell r="A10789" t="str">
            <v>WN8 7</v>
          </cell>
          <cell r="B10789">
            <v>309577.75</v>
          </cell>
          <cell r="C10789" t="str">
            <v/>
          </cell>
          <cell r="D10789">
            <v>614946.18000000005</v>
          </cell>
          <cell r="E10789">
            <v>556628.37</v>
          </cell>
          <cell r="F10789">
            <v>73604.320000000022</v>
          </cell>
          <cell r="G10789">
            <v>1093387.3899999994</v>
          </cell>
          <cell r="H10789">
            <v>137030.16</v>
          </cell>
        </row>
        <row r="10790">
          <cell r="A10790" t="str">
            <v>WN8 8</v>
          </cell>
          <cell r="B10790">
            <v>1282709.55</v>
          </cell>
          <cell r="C10790" t="str">
            <v/>
          </cell>
          <cell r="D10790">
            <v>565809.55000000005</v>
          </cell>
          <cell r="E10790">
            <v>2350320.4</v>
          </cell>
          <cell r="F10790">
            <v>262518.68</v>
          </cell>
          <cell r="G10790">
            <v>1334541.9999999984</v>
          </cell>
          <cell r="H10790">
            <v>345989.04</v>
          </cell>
        </row>
        <row r="10791">
          <cell r="A10791" t="str">
            <v>WN8 9</v>
          </cell>
          <cell r="B10791">
            <v>1094743.8700000001</v>
          </cell>
          <cell r="C10791" t="str">
            <v/>
          </cell>
          <cell r="D10791">
            <v>247001.09</v>
          </cell>
          <cell r="E10791">
            <v>1481953.37</v>
          </cell>
          <cell r="F10791">
            <v>198495.07</v>
          </cell>
          <cell r="G10791">
            <v>1223070.4999999991</v>
          </cell>
          <cell r="H10791">
            <v>207762.32</v>
          </cell>
        </row>
        <row r="10792">
          <cell r="A10792" t="str">
            <v>WR Other</v>
          </cell>
          <cell r="B10792">
            <v>0</v>
          </cell>
          <cell r="C10792">
            <v>1344031.8199999998</v>
          </cell>
          <cell r="D10792">
            <v>1152.21</v>
          </cell>
          <cell r="E10792">
            <v>37663.879999999997</v>
          </cell>
          <cell r="F10792">
            <v>103002.16000000002</v>
          </cell>
          <cell r="G10792">
            <v>0</v>
          </cell>
          <cell r="H10792">
            <v>7990.64</v>
          </cell>
        </row>
        <row r="10793">
          <cell r="A10793" t="str">
            <v>WR total</v>
          </cell>
          <cell r="B10793">
            <v>27855650.209999993</v>
          </cell>
          <cell r="C10793">
            <v>1646093.0099999998</v>
          </cell>
          <cell r="D10793">
            <v>43603275.519999988</v>
          </cell>
          <cell r="E10793">
            <v>60309306.270000003</v>
          </cell>
          <cell r="F10793">
            <v>14781086.799999997</v>
          </cell>
          <cell r="G10793">
            <v>22792762.960000001</v>
          </cell>
          <cell r="H10793">
            <v>9548373.1700000018</v>
          </cell>
        </row>
        <row r="10794">
          <cell r="A10794" t="str">
            <v>WR1 1</v>
          </cell>
          <cell r="B10794">
            <v>306208.27</v>
          </cell>
          <cell r="C10794" t="str">
            <v/>
          </cell>
          <cell r="D10794">
            <v>704514.7</v>
          </cell>
          <cell r="E10794">
            <v>764872.33</v>
          </cell>
          <cell r="F10794">
            <v>263377.78000000003</v>
          </cell>
          <cell r="G10794">
            <v>360863.71999999991</v>
          </cell>
          <cell r="H10794">
            <v>93580.160000000003</v>
          </cell>
        </row>
        <row r="10795">
          <cell r="A10795" t="str">
            <v>WR1 2</v>
          </cell>
          <cell r="B10795">
            <v>176805.35</v>
          </cell>
          <cell r="C10795" t="str">
            <v/>
          </cell>
          <cell r="D10795">
            <v>329945.57</v>
          </cell>
          <cell r="E10795">
            <v>224376.45</v>
          </cell>
          <cell r="F10795" t="str">
            <v/>
          </cell>
          <cell r="G10795">
            <v>154507.76999999999</v>
          </cell>
          <cell r="H10795" t="str">
            <v/>
          </cell>
        </row>
        <row r="10796">
          <cell r="A10796" t="str">
            <v>WR1 3</v>
          </cell>
          <cell r="B10796">
            <v>246023.07</v>
          </cell>
          <cell r="C10796" t="str">
            <v/>
          </cell>
          <cell r="D10796">
            <v>420556.1</v>
          </cell>
          <cell r="E10796">
            <v>444923.73</v>
          </cell>
          <cell r="F10796">
            <v>134514.84</v>
          </cell>
          <cell r="G10796">
            <v>169247.55</v>
          </cell>
          <cell r="H10796">
            <v>80144.77</v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800898.3</v>
          </cell>
          <cell r="C10798" t="str">
            <v/>
          </cell>
          <cell r="D10798">
            <v>945178.37</v>
          </cell>
          <cell r="E10798">
            <v>1177018.22</v>
          </cell>
          <cell r="F10798">
            <v>363055.57</v>
          </cell>
          <cell r="G10798">
            <v>333789.93000000011</v>
          </cell>
          <cell r="H10798">
            <v>152017.15</v>
          </cell>
        </row>
        <row r="10799">
          <cell r="A10799" t="str">
            <v>WR10 2</v>
          </cell>
          <cell r="B10799">
            <v>698655.29</v>
          </cell>
          <cell r="C10799" t="str">
            <v/>
          </cell>
          <cell r="D10799">
            <v>1016694.28</v>
          </cell>
          <cell r="E10799">
            <v>1399059.66</v>
          </cell>
          <cell r="F10799">
            <v>354846.6100000001</v>
          </cell>
          <cell r="G10799">
            <v>293159.93</v>
          </cell>
          <cell r="H10799">
            <v>272812.53000000003</v>
          </cell>
        </row>
        <row r="10800">
          <cell r="A10800" t="str">
            <v>WR10 3</v>
          </cell>
          <cell r="B10800">
            <v>551189.06999999995</v>
          </cell>
          <cell r="C10800" t="str">
            <v/>
          </cell>
          <cell r="D10800">
            <v>584632.79</v>
          </cell>
          <cell r="E10800">
            <v>1243875.78</v>
          </cell>
          <cell r="F10800">
            <v>238276.73000000004</v>
          </cell>
          <cell r="G10800">
            <v>312912.11</v>
          </cell>
          <cell r="H10800">
            <v>180372.57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746625.61</v>
          </cell>
          <cell r="C10802" t="str">
            <v/>
          </cell>
          <cell r="D10802">
            <v>995626.6</v>
          </cell>
          <cell r="E10802">
            <v>1183477.29</v>
          </cell>
          <cell r="F10802">
            <v>407725.74999999994</v>
          </cell>
          <cell r="G10802">
            <v>299740.28999999998</v>
          </cell>
          <cell r="H10802">
            <v>308859.40000000002</v>
          </cell>
        </row>
        <row r="10803">
          <cell r="A10803" t="str">
            <v>WR11 2</v>
          </cell>
          <cell r="B10803">
            <v>971940.77</v>
          </cell>
          <cell r="C10803" t="str">
            <v/>
          </cell>
          <cell r="D10803">
            <v>1487899.08</v>
          </cell>
          <cell r="E10803">
            <v>2019778.09</v>
          </cell>
          <cell r="F10803">
            <v>470762.58</v>
          </cell>
          <cell r="G10803">
            <v>529670.64000000013</v>
          </cell>
          <cell r="H10803">
            <v>203213.95</v>
          </cell>
        </row>
        <row r="10804">
          <cell r="A10804" t="str">
            <v>WR11 3</v>
          </cell>
          <cell r="B10804">
            <v>737231.78</v>
          </cell>
          <cell r="C10804" t="str">
            <v/>
          </cell>
          <cell r="D10804">
            <v>1242426.22</v>
          </cell>
          <cell r="E10804">
            <v>1479665.74</v>
          </cell>
          <cell r="F10804">
            <v>449191.27</v>
          </cell>
          <cell r="G10804">
            <v>392967.02999999991</v>
          </cell>
          <cell r="H10804">
            <v>207312.55000000002</v>
          </cell>
        </row>
        <row r="10805">
          <cell r="A10805" t="str">
            <v>WR11 4</v>
          </cell>
          <cell r="B10805">
            <v>1000015.08</v>
          </cell>
          <cell r="C10805" t="str">
            <v/>
          </cell>
          <cell r="D10805">
            <v>1251471.5</v>
          </cell>
          <cell r="E10805">
            <v>1553929.63</v>
          </cell>
          <cell r="F10805">
            <v>257177.64</v>
          </cell>
          <cell r="G10805">
            <v>379578.44999999995</v>
          </cell>
          <cell r="H10805">
            <v>234594.55000000002</v>
          </cell>
        </row>
        <row r="10806">
          <cell r="A10806" t="str">
            <v>WR11 7</v>
          </cell>
          <cell r="B10806">
            <v>1053588.31</v>
          </cell>
          <cell r="C10806" t="str">
            <v/>
          </cell>
          <cell r="D10806">
            <v>1263678.17</v>
          </cell>
          <cell r="E10806">
            <v>2395008.0499999998</v>
          </cell>
          <cell r="F10806">
            <v>490802.89000000007</v>
          </cell>
          <cell r="G10806">
            <v>693896.89000000013</v>
          </cell>
          <cell r="H10806">
            <v>302574.90000000002</v>
          </cell>
        </row>
        <row r="10807">
          <cell r="A10807" t="str">
            <v>WR11 8</v>
          </cell>
          <cell r="B10807">
            <v>815810.99</v>
          </cell>
          <cell r="C10807" t="str">
            <v/>
          </cell>
          <cell r="D10807">
            <v>842101.95</v>
          </cell>
          <cell r="E10807">
            <v>1776372.44</v>
          </cell>
          <cell r="F10807">
            <v>434811.2300000001</v>
          </cell>
          <cell r="G10807">
            <v>573616.25</v>
          </cell>
          <cell r="H10807">
            <v>278116.24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482044.65</v>
          </cell>
          <cell r="C10809" t="str">
            <v/>
          </cell>
          <cell r="D10809">
            <v>940115.49</v>
          </cell>
          <cell r="E10809">
            <v>1429531.47</v>
          </cell>
          <cell r="F10809">
            <v>158012.5</v>
          </cell>
          <cell r="G10809">
            <v>419639.81999999995</v>
          </cell>
          <cell r="H10809">
            <v>136844.73000000001</v>
          </cell>
        </row>
        <row r="10810">
          <cell r="A10810" t="str">
            <v>WR13 5</v>
          </cell>
          <cell r="B10810">
            <v>381031.27</v>
          </cell>
          <cell r="C10810" t="str">
            <v/>
          </cell>
          <cell r="D10810">
            <v>438845.87</v>
          </cell>
          <cell r="E10810">
            <v>991696.44</v>
          </cell>
          <cell r="F10810">
            <v>127479.33000000002</v>
          </cell>
          <cell r="G10810">
            <v>261442.86999999997</v>
          </cell>
          <cell r="H10810">
            <v>121104.17</v>
          </cell>
        </row>
        <row r="10811">
          <cell r="A10811" t="str">
            <v>WR13 6</v>
          </cell>
          <cell r="B10811">
            <v>289944.59999999998</v>
          </cell>
          <cell r="C10811" t="str">
            <v/>
          </cell>
          <cell r="D10811">
            <v>584927.19999999995</v>
          </cell>
          <cell r="E10811">
            <v>906877.87</v>
          </cell>
          <cell r="F10811">
            <v>250767.04</v>
          </cell>
          <cell r="G10811">
            <v>371265.65000000008</v>
          </cell>
          <cell r="H10811">
            <v>197585.67</v>
          </cell>
        </row>
        <row r="10812">
          <cell r="A10812" t="str">
            <v>WR14 1</v>
          </cell>
          <cell r="B10812">
            <v>754236.9</v>
          </cell>
          <cell r="C10812" t="str">
            <v/>
          </cell>
          <cell r="D10812">
            <v>1626591.68</v>
          </cell>
          <cell r="E10812">
            <v>1886911.57</v>
          </cell>
          <cell r="F10812">
            <v>547008.09</v>
          </cell>
          <cell r="G10812">
            <v>928293.21999999986</v>
          </cell>
          <cell r="H10812">
            <v>448513.71</v>
          </cell>
        </row>
        <row r="10813">
          <cell r="A10813" t="str">
            <v>WR14 2</v>
          </cell>
          <cell r="B10813">
            <v>328737.59000000003</v>
          </cell>
          <cell r="C10813" t="str">
            <v/>
          </cell>
          <cell r="D10813">
            <v>1068338.8700000001</v>
          </cell>
          <cell r="E10813">
            <v>1575225.72</v>
          </cell>
          <cell r="F10813">
            <v>355021.33999999991</v>
          </cell>
          <cell r="G10813">
            <v>576946.86999999965</v>
          </cell>
          <cell r="H10813">
            <v>292924.95</v>
          </cell>
        </row>
        <row r="10814">
          <cell r="A10814" t="str">
            <v>WR14 3</v>
          </cell>
          <cell r="B10814">
            <v>375567.09</v>
          </cell>
          <cell r="C10814" t="str">
            <v/>
          </cell>
          <cell r="D10814">
            <v>756857.96</v>
          </cell>
          <cell r="E10814">
            <v>985481.42</v>
          </cell>
          <cell r="F10814">
            <v>192223.48</v>
          </cell>
          <cell r="G10814">
            <v>303637.29000000004</v>
          </cell>
          <cell r="H10814">
            <v>218538.42</v>
          </cell>
        </row>
        <row r="10815">
          <cell r="A10815" t="str">
            <v>WR14 4</v>
          </cell>
          <cell r="B10815">
            <v>325388.89</v>
          </cell>
          <cell r="C10815" t="str">
            <v/>
          </cell>
          <cell r="D10815">
            <v>771006.48</v>
          </cell>
          <cell r="E10815">
            <v>793354.68</v>
          </cell>
          <cell r="F10815">
            <v>308831.65000000002</v>
          </cell>
          <cell r="G10815">
            <v>311680.08000000007</v>
          </cell>
          <cell r="H10815">
            <v>254630.98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1260855.45</v>
          </cell>
          <cell r="C10817" t="str">
            <v/>
          </cell>
          <cell r="D10817">
            <v>582138.38</v>
          </cell>
          <cell r="E10817">
            <v>1081301.4099999999</v>
          </cell>
          <cell r="F10817">
            <v>232804.29</v>
          </cell>
          <cell r="G10817">
            <v>396703.86000000016</v>
          </cell>
          <cell r="H10817">
            <v>143792.74</v>
          </cell>
        </row>
        <row r="10818">
          <cell r="A10818" t="str">
            <v>WR2 4</v>
          </cell>
          <cell r="B10818">
            <v>849561.32</v>
          </cell>
          <cell r="C10818">
            <v>105250</v>
          </cell>
          <cell r="D10818">
            <v>1292615.06</v>
          </cell>
          <cell r="E10818">
            <v>2078766.28</v>
          </cell>
          <cell r="F10818">
            <v>655765.75999999989</v>
          </cell>
          <cell r="G10818">
            <v>736311.60999999975</v>
          </cell>
          <cell r="H10818">
            <v>280361.14</v>
          </cell>
        </row>
        <row r="10819">
          <cell r="A10819" t="str">
            <v>WR2 5</v>
          </cell>
          <cell r="B10819">
            <v>1090085.8400000001</v>
          </cell>
          <cell r="C10819" t="str">
            <v/>
          </cell>
          <cell r="D10819">
            <v>1316992.3500000001</v>
          </cell>
          <cell r="E10819">
            <v>2089778.29</v>
          </cell>
          <cell r="F10819">
            <v>392283.06999999995</v>
          </cell>
          <cell r="G10819">
            <v>1122053.3</v>
          </cell>
          <cell r="H10819">
            <v>282578.53999999998</v>
          </cell>
        </row>
        <row r="10820">
          <cell r="A10820" t="str">
            <v>WR2 6</v>
          </cell>
          <cell r="B10820">
            <v>684721.8</v>
          </cell>
          <cell r="C10820" t="str">
            <v/>
          </cell>
          <cell r="D10820">
            <v>973516.07</v>
          </cell>
          <cell r="E10820">
            <v>1510643.14</v>
          </cell>
          <cell r="F10820">
            <v>412848.61999999994</v>
          </cell>
          <cell r="G10820">
            <v>564640.01999999979</v>
          </cell>
          <cell r="H10820">
            <v>243857.75</v>
          </cell>
        </row>
        <row r="10821">
          <cell r="A10821" t="str">
            <v>WR3 7</v>
          </cell>
          <cell r="B10821">
            <v>996042.82</v>
          </cell>
          <cell r="C10821">
            <v>104320.82999999999</v>
          </cell>
          <cell r="D10821">
            <v>1691568.79</v>
          </cell>
          <cell r="E10821">
            <v>2048198.91</v>
          </cell>
          <cell r="F10821">
            <v>488264.31999999966</v>
          </cell>
          <cell r="G10821">
            <v>1302461.3900000004</v>
          </cell>
          <cell r="H10821">
            <v>511517.39</v>
          </cell>
        </row>
        <row r="10822">
          <cell r="A10822" t="str">
            <v>WR3 8</v>
          </cell>
          <cell r="B10822">
            <v>811373.67</v>
          </cell>
          <cell r="C10822" t="str">
            <v/>
          </cell>
          <cell r="D10822">
            <v>1440671.13</v>
          </cell>
          <cell r="E10822">
            <v>2091177.25</v>
          </cell>
          <cell r="F10822">
            <v>633042.16000000015</v>
          </cell>
          <cell r="G10822">
            <v>821253.06000000029</v>
          </cell>
          <cell r="H10822">
            <v>329567.69</v>
          </cell>
        </row>
        <row r="10823">
          <cell r="A10823" t="str">
            <v>WR4 0</v>
          </cell>
          <cell r="B10823">
            <v>1150221.83</v>
          </cell>
          <cell r="C10823" t="str">
            <v/>
          </cell>
          <cell r="D10823">
            <v>2283859.91</v>
          </cell>
          <cell r="E10823">
            <v>2068328.66</v>
          </cell>
          <cell r="F10823">
            <v>868953.32000000018</v>
          </cell>
          <cell r="G10823">
            <v>973929.88000000047</v>
          </cell>
          <cell r="H10823">
            <v>405230.23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1166695.5900000001</v>
          </cell>
          <cell r="C10825" t="str">
            <v/>
          </cell>
          <cell r="D10825">
            <v>1699649.96</v>
          </cell>
          <cell r="E10825">
            <v>2964214.87</v>
          </cell>
          <cell r="F10825">
            <v>754749.66000000015</v>
          </cell>
          <cell r="G10825">
            <v>1046226.5599999997</v>
          </cell>
          <cell r="H10825">
            <v>382136.73</v>
          </cell>
        </row>
        <row r="10826">
          <cell r="A10826" t="str">
            <v>WR5 1</v>
          </cell>
          <cell r="B10826">
            <v>972634.72</v>
          </cell>
          <cell r="C10826" t="str">
            <v/>
          </cell>
          <cell r="D10826">
            <v>1412982.61</v>
          </cell>
          <cell r="E10826">
            <v>2027114.74</v>
          </cell>
          <cell r="F10826">
            <v>551697.93999999994</v>
          </cell>
          <cell r="G10826">
            <v>1004543.84</v>
          </cell>
          <cell r="H10826">
            <v>276033.09999999998</v>
          </cell>
        </row>
        <row r="10827">
          <cell r="A10827" t="str">
            <v>WR5 2</v>
          </cell>
          <cell r="B10827">
            <v>1054780.6499999999</v>
          </cell>
          <cell r="C10827" t="str">
            <v/>
          </cell>
          <cell r="D10827">
            <v>2134504.67</v>
          </cell>
          <cell r="E10827">
            <v>2083993.46</v>
          </cell>
          <cell r="F10827">
            <v>729035.71999999939</v>
          </cell>
          <cell r="G10827">
            <v>981266.15000000037</v>
          </cell>
          <cell r="H10827">
            <v>135634.89000000001</v>
          </cell>
        </row>
        <row r="10828">
          <cell r="A10828" t="str">
            <v>WR5 3</v>
          </cell>
          <cell r="B10828">
            <v>1232875.2</v>
          </cell>
          <cell r="C10828" t="str">
            <v/>
          </cell>
          <cell r="D10828">
            <v>2084179.26</v>
          </cell>
          <cell r="E10828">
            <v>2667935.19</v>
          </cell>
          <cell r="F10828">
            <v>896237.06000000064</v>
          </cell>
          <cell r="G10828">
            <v>1164289.3499999996</v>
          </cell>
          <cell r="H10828">
            <v>424157.4</v>
          </cell>
        </row>
        <row r="10829">
          <cell r="A10829" t="str">
            <v>WR6 5</v>
          </cell>
          <cell r="B10829">
            <v>505327.9</v>
          </cell>
          <cell r="C10829" t="str">
            <v/>
          </cell>
          <cell r="D10829">
            <v>831780.35</v>
          </cell>
          <cell r="E10829">
            <v>1147903.02</v>
          </cell>
          <cell r="F10829">
            <v>203771.62</v>
          </cell>
          <cell r="G10829">
            <v>450255.46000000008</v>
          </cell>
          <cell r="H10829">
            <v>142021.84</v>
          </cell>
        </row>
        <row r="10830">
          <cell r="A10830" t="str">
            <v>WR6 6</v>
          </cell>
          <cell r="B10830">
            <v>1009767.05</v>
          </cell>
          <cell r="C10830" t="str">
            <v/>
          </cell>
          <cell r="D10830">
            <v>1233932.72</v>
          </cell>
          <cell r="E10830">
            <v>1383095.52</v>
          </cell>
          <cell r="F10830">
            <v>516321.7699999999</v>
          </cell>
          <cell r="G10830">
            <v>633517.07999999984</v>
          </cell>
          <cell r="H10830">
            <v>259676.05000000002</v>
          </cell>
        </row>
        <row r="10831">
          <cell r="A10831" t="str">
            <v>WR7 4</v>
          </cell>
          <cell r="B10831">
            <v>664494.42000000004</v>
          </cell>
          <cell r="C10831" t="str">
            <v/>
          </cell>
          <cell r="D10831">
            <v>828427.73</v>
          </cell>
          <cell r="E10831">
            <v>1184168.8600000001</v>
          </cell>
          <cell r="F10831">
            <v>280463.19999999995</v>
          </cell>
          <cell r="G10831">
            <v>490446.09</v>
          </cell>
          <cell r="H10831">
            <v>133978.89000000001</v>
          </cell>
        </row>
        <row r="10832">
          <cell r="A10832" t="str">
            <v>WR8 0</v>
          </cell>
          <cell r="B10832">
            <v>345393.85</v>
          </cell>
          <cell r="C10832" t="str">
            <v/>
          </cell>
          <cell r="D10832">
            <v>879565.15</v>
          </cell>
          <cell r="E10832">
            <v>1336596.57</v>
          </cell>
          <cell r="F10832">
            <v>160599.24000000005</v>
          </cell>
          <cell r="G10832">
            <v>530714.09000000008</v>
          </cell>
          <cell r="H10832">
            <v>167036.65</v>
          </cell>
        </row>
        <row r="10833">
          <cell r="A10833" t="str">
            <v>WR8 9</v>
          </cell>
          <cell r="B10833">
            <v>215039.31</v>
          </cell>
          <cell r="C10833" t="str">
            <v/>
          </cell>
          <cell r="D10833">
            <v>374548.31</v>
          </cell>
          <cell r="E10833">
            <v>625609.16</v>
          </cell>
          <cell r="F10833">
            <v>171952.82000000004</v>
          </cell>
          <cell r="G10833">
            <v>245694.07999999999</v>
          </cell>
          <cell r="H10833">
            <v>85339.5</v>
          </cell>
        </row>
        <row r="10834">
          <cell r="A10834" t="str">
            <v>WR9 0</v>
          </cell>
          <cell r="B10834">
            <v>577040.36</v>
          </cell>
          <cell r="C10834" t="str">
            <v/>
          </cell>
          <cell r="D10834">
            <v>1029959.25</v>
          </cell>
          <cell r="E10834">
            <v>1511041.94</v>
          </cell>
          <cell r="F10834">
            <v>137255.39000000001</v>
          </cell>
          <cell r="G10834">
            <v>529905.16999999993</v>
          </cell>
          <cell r="H10834">
            <v>163551.61000000002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1123112.79</v>
          </cell>
          <cell r="C10836" t="str">
            <v/>
          </cell>
          <cell r="D10836">
            <v>2137955.5499999998</v>
          </cell>
          <cell r="E10836">
            <v>2925651.08</v>
          </cell>
          <cell r="F10836">
            <v>438681.32</v>
          </cell>
          <cell r="G10836">
            <v>977382.17999999982</v>
          </cell>
          <cell r="H10836">
            <v>520087.82</v>
          </cell>
        </row>
        <row r="10837">
          <cell r="A10837" t="str">
            <v>WR9 8</v>
          </cell>
          <cell r="B10837">
            <v>808924.61</v>
          </cell>
          <cell r="C10837">
            <v>92490.359999999986</v>
          </cell>
          <cell r="D10837">
            <v>1658777.18</v>
          </cell>
          <cell r="E10837">
            <v>2384807.81</v>
          </cell>
          <cell r="F10837">
            <v>349471.03999999975</v>
          </cell>
          <cell r="G10837">
            <v>847882.97999999975</v>
          </cell>
          <cell r="H10837">
            <v>526252.32999999996</v>
          </cell>
        </row>
        <row r="10838">
          <cell r="A10838" t="str">
            <v>WR9 9</v>
          </cell>
          <cell r="B10838">
            <v>294758.15000000002</v>
          </cell>
          <cell r="C10838" t="str">
            <v/>
          </cell>
          <cell r="D10838">
            <v>443090</v>
          </cell>
          <cell r="E10838">
            <v>829879.65</v>
          </cell>
          <cell r="F10838" t="str">
            <v/>
          </cell>
          <cell r="G10838">
            <v>306430.44999999995</v>
          </cell>
          <cell r="H10838">
            <v>143828.84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14017.81</v>
          </cell>
          <cell r="C10841">
            <v>1258356.54</v>
          </cell>
          <cell r="D10841">
            <v>8247.17</v>
          </cell>
          <cell r="E10841">
            <v>205933.37</v>
          </cell>
          <cell r="F10841">
            <v>55268.439999999995</v>
          </cell>
          <cell r="G10841">
            <v>29595.85</v>
          </cell>
          <cell r="H10841">
            <v>249750.64</v>
          </cell>
        </row>
        <row r="10842">
          <cell r="A10842" t="str">
            <v>WS total</v>
          </cell>
          <cell r="B10842">
            <v>42679740.530000016</v>
          </cell>
          <cell r="C10842">
            <v>4384983.25</v>
          </cell>
          <cell r="D10842">
            <v>61633029.699999988</v>
          </cell>
          <cell r="E10842">
            <v>95992237.680000007</v>
          </cell>
          <cell r="F10842">
            <v>17749277.48</v>
          </cell>
          <cell r="G10842">
            <v>37431955.839999996</v>
          </cell>
          <cell r="H10842">
            <v>11049870.429999998</v>
          </cell>
        </row>
        <row r="10843">
          <cell r="A10843" t="str">
            <v>WS1 1</v>
          </cell>
          <cell r="B10843">
            <v>99465.88</v>
          </cell>
          <cell r="C10843" t="str">
            <v/>
          </cell>
          <cell r="D10843">
            <v>91572.42</v>
          </cell>
          <cell r="E10843">
            <v>160415.97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>
            <v>592463.38</v>
          </cell>
          <cell r="C10844" t="str">
            <v/>
          </cell>
          <cell r="D10844">
            <v>690972.29</v>
          </cell>
          <cell r="E10844">
            <v>1116517.54</v>
          </cell>
          <cell r="F10844">
            <v>297309.10999999993</v>
          </cell>
          <cell r="G10844">
            <v>514285.39000000007</v>
          </cell>
          <cell r="H10844">
            <v>172829.46</v>
          </cell>
        </row>
        <row r="10845">
          <cell r="A10845" t="str">
            <v>WS1 3</v>
          </cell>
          <cell r="B10845">
            <v>725114.09</v>
          </cell>
          <cell r="C10845" t="str">
            <v/>
          </cell>
          <cell r="D10845">
            <v>929585.31</v>
          </cell>
          <cell r="E10845">
            <v>1064333.1499999999</v>
          </cell>
          <cell r="F10845">
            <v>125057.3</v>
          </cell>
          <cell r="G10845">
            <v>458869.58000000007</v>
          </cell>
          <cell r="H10845">
            <v>211402.86000000002</v>
          </cell>
        </row>
        <row r="10846">
          <cell r="A10846" t="str">
            <v>WS1 4</v>
          </cell>
          <cell r="B10846">
            <v>492188.52</v>
          </cell>
          <cell r="C10846" t="str">
            <v/>
          </cell>
          <cell r="D10846">
            <v>546903.17000000004</v>
          </cell>
          <cell r="E10846">
            <v>793425.74</v>
          </cell>
          <cell r="F10846">
            <v>165981.16</v>
          </cell>
          <cell r="G10846">
            <v>452607.28000000014</v>
          </cell>
          <cell r="H10846">
            <v>166464.46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1235399.3999999999</v>
          </cell>
          <cell r="C10848" t="str">
            <v/>
          </cell>
          <cell r="D10848">
            <v>1474189.41</v>
          </cell>
          <cell r="E10848">
            <v>3393607.29</v>
          </cell>
          <cell r="F10848">
            <v>241451.78</v>
          </cell>
          <cell r="G10848">
            <v>789183.55999999994</v>
          </cell>
          <cell r="H10848">
            <v>356214.55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691150</v>
          </cell>
          <cell r="C10850" t="str">
            <v/>
          </cell>
          <cell r="D10850">
            <v>784775.89</v>
          </cell>
          <cell r="E10850">
            <v>2271370.14</v>
          </cell>
          <cell r="F10850">
            <v>228964.46</v>
          </cell>
          <cell r="G10850">
            <v>249445.14999999994</v>
          </cell>
          <cell r="H10850">
            <v>127173.36</v>
          </cell>
        </row>
        <row r="10851">
          <cell r="A10851" t="str">
            <v>WS10 8</v>
          </cell>
          <cell r="B10851">
            <v>849502.11</v>
          </cell>
          <cell r="C10851" t="str">
            <v/>
          </cell>
          <cell r="D10851">
            <v>994269.87</v>
          </cell>
          <cell r="E10851">
            <v>2694494.7</v>
          </cell>
          <cell r="F10851">
            <v>182301.78</v>
          </cell>
          <cell r="G10851">
            <v>650575.44999999972</v>
          </cell>
          <cell r="H10851">
            <v>228189.84</v>
          </cell>
        </row>
        <row r="10852">
          <cell r="A10852" t="str">
            <v>WS10 9</v>
          </cell>
          <cell r="B10852">
            <v>1085327.8500000001</v>
          </cell>
          <cell r="C10852">
            <v>73036.660000000018</v>
          </cell>
          <cell r="D10852">
            <v>1454426.61</v>
          </cell>
          <cell r="E10852">
            <v>2936185.19</v>
          </cell>
          <cell r="F10852">
            <v>265945.19000000006</v>
          </cell>
          <cell r="G10852">
            <v>840074.71000000031</v>
          </cell>
          <cell r="H10852">
            <v>336407.99</v>
          </cell>
        </row>
        <row r="10853">
          <cell r="A10853" t="str">
            <v>WS11 0</v>
          </cell>
          <cell r="B10853">
            <v>512967.75</v>
          </cell>
          <cell r="C10853">
            <v>161534</v>
          </cell>
          <cell r="D10853">
            <v>521687.65</v>
          </cell>
          <cell r="E10853">
            <v>1159018.6000000001</v>
          </cell>
          <cell r="F10853">
            <v>225062.35000000003</v>
          </cell>
          <cell r="G10853">
            <v>487087.11000000004</v>
          </cell>
          <cell r="H10853">
            <v>71160.23</v>
          </cell>
        </row>
        <row r="10854">
          <cell r="A10854" t="str">
            <v>WS11 1</v>
          </cell>
          <cell r="B10854">
            <v>864236.1</v>
          </cell>
          <cell r="C10854">
            <v>224969.91</v>
          </cell>
          <cell r="D10854">
            <v>1125319.78</v>
          </cell>
          <cell r="E10854">
            <v>2442844.56</v>
          </cell>
          <cell r="F10854">
            <v>640122.38</v>
          </cell>
          <cell r="G10854">
            <v>786864.86</v>
          </cell>
          <cell r="H10854">
            <v>204816.58000000002</v>
          </cell>
        </row>
        <row r="10855">
          <cell r="A10855" t="str">
            <v>WS11 4</v>
          </cell>
          <cell r="B10855">
            <v>367423.29</v>
          </cell>
          <cell r="C10855">
            <v>98376.790000000008</v>
          </cell>
          <cell r="D10855">
            <v>531757.87</v>
          </cell>
          <cell r="E10855">
            <v>959044.34</v>
          </cell>
          <cell r="F10855">
            <v>230737.16000000003</v>
          </cell>
          <cell r="G10855">
            <v>327171.26000000007</v>
          </cell>
          <cell r="H10855">
            <v>77844.38</v>
          </cell>
        </row>
        <row r="10856">
          <cell r="A10856" t="str">
            <v>WS11 5</v>
          </cell>
          <cell r="B10856">
            <v>518883.8</v>
          </cell>
          <cell r="C10856">
            <v>152971.96000000005</v>
          </cell>
          <cell r="D10856">
            <v>821559.64</v>
          </cell>
          <cell r="E10856">
            <v>1549727.93</v>
          </cell>
          <cell r="F10856">
            <v>448727.41000000009</v>
          </cell>
          <cell r="G10856">
            <v>476463.28000000009</v>
          </cell>
          <cell r="H10856">
            <v>120444.64</v>
          </cell>
        </row>
        <row r="10857">
          <cell r="A10857" t="str">
            <v>WS11 6</v>
          </cell>
          <cell r="B10857">
            <v>369515.22</v>
          </cell>
          <cell r="C10857">
            <v>104089.3</v>
          </cell>
          <cell r="D10857">
            <v>345449.03</v>
          </cell>
          <cell r="E10857">
            <v>973038.22</v>
          </cell>
          <cell r="F10857">
            <v>150229.54</v>
          </cell>
          <cell r="G10857">
            <v>269577.64</v>
          </cell>
          <cell r="H10857" t="str">
            <v/>
          </cell>
        </row>
        <row r="10858">
          <cell r="A10858" t="str">
            <v>WS11 7</v>
          </cell>
          <cell r="B10858">
            <v>488168.36</v>
          </cell>
          <cell r="C10858">
            <v>149526.76999999999</v>
          </cell>
          <cell r="D10858">
            <v>614860.21</v>
          </cell>
          <cell r="E10858">
            <v>1167148.57</v>
          </cell>
          <cell r="F10858">
            <v>308397.13000000006</v>
          </cell>
          <cell r="G10858">
            <v>395968.62</v>
          </cell>
          <cell r="H10858">
            <v>109006.91</v>
          </cell>
        </row>
        <row r="10859">
          <cell r="A10859" t="str">
            <v>WS11 8</v>
          </cell>
          <cell r="B10859">
            <v>234775.34</v>
          </cell>
          <cell r="C10859" t="str">
            <v/>
          </cell>
          <cell r="D10859">
            <v>149288.34</v>
          </cell>
          <cell r="E10859">
            <v>608840.12</v>
          </cell>
          <cell r="F10859">
            <v>168248.47</v>
          </cell>
          <cell r="G10859">
            <v>165140</v>
          </cell>
          <cell r="H10859" t="str">
            <v/>
          </cell>
        </row>
        <row r="10860">
          <cell r="A10860" t="str">
            <v>WS11 9</v>
          </cell>
          <cell r="B10860">
            <v>1050307.99</v>
          </cell>
          <cell r="C10860">
            <v>188950.92999999996</v>
          </cell>
          <cell r="D10860">
            <v>1469630.92</v>
          </cell>
          <cell r="E10860">
            <v>1865796.62</v>
          </cell>
          <cell r="F10860">
            <v>347103.89000000007</v>
          </cell>
          <cell r="G10860">
            <v>609374.35999999987</v>
          </cell>
          <cell r="H10860">
            <v>250088.1</v>
          </cell>
        </row>
        <row r="10861">
          <cell r="A10861" t="str">
            <v>WS12 0</v>
          </cell>
          <cell r="B10861">
            <v>297628.58</v>
          </cell>
          <cell r="C10861" t="str">
            <v/>
          </cell>
          <cell r="D10861">
            <v>491306.8</v>
          </cell>
          <cell r="E10861">
            <v>928893.15</v>
          </cell>
          <cell r="F10861">
            <v>102627.27</v>
          </cell>
          <cell r="G10861">
            <v>280322.90000000008</v>
          </cell>
          <cell r="H10861" t="str">
            <v/>
          </cell>
        </row>
        <row r="10862">
          <cell r="A10862" t="str">
            <v>WS12 1</v>
          </cell>
          <cell r="B10862">
            <v>583374.66</v>
          </cell>
          <cell r="C10862">
            <v>93353.35</v>
          </cell>
          <cell r="D10862">
            <v>873215.97</v>
          </cell>
          <cell r="E10862">
            <v>1506722.88</v>
          </cell>
          <cell r="F10862">
            <v>279065.68000000005</v>
          </cell>
          <cell r="G10862">
            <v>466516.94999999995</v>
          </cell>
          <cell r="H10862">
            <v>155485.15</v>
          </cell>
        </row>
        <row r="10863">
          <cell r="A10863" t="str">
            <v>WS12 2</v>
          </cell>
          <cell r="B10863">
            <v>752379.23</v>
          </cell>
          <cell r="C10863">
            <v>82631.309999999983</v>
          </cell>
          <cell r="D10863">
            <v>1323315.75</v>
          </cell>
          <cell r="E10863">
            <v>2052224.04</v>
          </cell>
          <cell r="F10863">
            <v>423554.74</v>
          </cell>
          <cell r="G10863">
            <v>638737.52000000014</v>
          </cell>
          <cell r="H10863">
            <v>218055.19</v>
          </cell>
        </row>
        <row r="10864">
          <cell r="A10864" t="str">
            <v>WS12 3</v>
          </cell>
          <cell r="B10864">
            <v>447490.6</v>
          </cell>
          <cell r="C10864">
            <v>123497.98000000001</v>
          </cell>
          <cell r="D10864">
            <v>766443.21</v>
          </cell>
          <cell r="E10864">
            <v>1051355.55</v>
          </cell>
          <cell r="F10864">
            <v>318691.03000000009</v>
          </cell>
          <cell r="G10864">
            <v>337332.21000000008</v>
          </cell>
          <cell r="H10864">
            <v>52360.28</v>
          </cell>
        </row>
        <row r="10865">
          <cell r="A10865" t="str">
            <v>WS12 4</v>
          </cell>
          <cell r="B10865">
            <v>1581015.3</v>
          </cell>
          <cell r="C10865">
            <v>241179.62000000002</v>
          </cell>
          <cell r="D10865">
            <v>2850244.7</v>
          </cell>
          <cell r="E10865">
            <v>5151042.3099999996</v>
          </cell>
          <cell r="F10865">
            <v>1063278.2100000002</v>
          </cell>
          <cell r="G10865">
            <v>1226776.1199999994</v>
          </cell>
          <cell r="H10865">
            <v>303644.43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815900.66</v>
          </cell>
          <cell r="C10867" t="str">
            <v/>
          </cell>
          <cell r="D10867">
            <v>1195965.49</v>
          </cell>
          <cell r="E10867">
            <v>1732640.43</v>
          </cell>
          <cell r="F10867">
            <v>198540.26000000004</v>
          </cell>
          <cell r="G10867">
            <v>821191.62000000011</v>
          </cell>
          <cell r="H10867">
            <v>226016.79</v>
          </cell>
        </row>
        <row r="10868">
          <cell r="A10868" t="str">
            <v>WS13 7</v>
          </cell>
          <cell r="B10868">
            <v>998247.84</v>
          </cell>
          <cell r="C10868" t="str">
            <v/>
          </cell>
          <cell r="D10868">
            <v>1344563.91</v>
          </cell>
          <cell r="E10868">
            <v>1746434.94</v>
          </cell>
          <cell r="F10868">
            <v>203705.67000000004</v>
          </cell>
          <cell r="G10868">
            <v>1006854.1799999997</v>
          </cell>
          <cell r="H10868">
            <v>182803.01</v>
          </cell>
        </row>
        <row r="10869">
          <cell r="A10869" t="str">
            <v>WS13 8</v>
          </cell>
          <cell r="B10869">
            <v>1054609.3999999999</v>
          </cell>
          <cell r="C10869">
            <v>94598.430000000008</v>
          </cell>
          <cell r="D10869">
            <v>2082235.72</v>
          </cell>
          <cell r="E10869">
            <v>2282559.38</v>
          </cell>
          <cell r="F10869">
            <v>244189.22000000003</v>
          </cell>
          <cell r="G10869">
            <v>1350761.5499999998</v>
          </cell>
          <cell r="H10869">
            <v>284328.47000000003</v>
          </cell>
        </row>
        <row r="10870">
          <cell r="A10870" t="str">
            <v>WS14 0</v>
          </cell>
          <cell r="B10870">
            <v>540761.89</v>
          </cell>
          <cell r="C10870" t="str">
            <v/>
          </cell>
          <cell r="D10870">
            <v>825588.42</v>
          </cell>
          <cell r="E10870">
            <v>1062942.01</v>
          </cell>
          <cell r="F10870">
            <v>177264.02</v>
          </cell>
          <cell r="G10870">
            <v>450716.55999999994</v>
          </cell>
          <cell r="H10870">
            <v>100606.05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1066818.3899999999</v>
          </cell>
          <cell r="C10872">
            <v>123132.09999999999</v>
          </cell>
          <cell r="D10872">
            <v>2082152.75</v>
          </cell>
          <cell r="E10872">
            <v>2239767.4500000002</v>
          </cell>
          <cell r="F10872">
            <v>298405.09000000008</v>
          </cell>
          <cell r="G10872">
            <v>1627890.1300000004</v>
          </cell>
          <cell r="H10872">
            <v>225046.49</v>
          </cell>
        </row>
        <row r="10873">
          <cell r="A10873" t="str">
            <v>WS15 1</v>
          </cell>
          <cell r="B10873">
            <v>1458983.39</v>
          </cell>
          <cell r="C10873">
            <v>173218.46999999997</v>
          </cell>
          <cell r="D10873">
            <v>1541266.48</v>
          </cell>
          <cell r="E10873">
            <v>3362860.57</v>
          </cell>
          <cell r="F10873">
            <v>1185320.2599999998</v>
          </cell>
          <cell r="G10873">
            <v>1283868.75</v>
          </cell>
          <cell r="H10873">
            <v>246323.98</v>
          </cell>
        </row>
        <row r="10874">
          <cell r="A10874" t="str">
            <v>WS15 2</v>
          </cell>
          <cell r="B10874">
            <v>1240157.8999999999</v>
          </cell>
          <cell r="C10874">
            <v>151198.84</v>
          </cell>
          <cell r="D10874">
            <v>1353838.31</v>
          </cell>
          <cell r="E10874">
            <v>3599077.5</v>
          </cell>
          <cell r="F10874">
            <v>1460152.5800000003</v>
          </cell>
          <cell r="G10874">
            <v>1654043.840000001</v>
          </cell>
          <cell r="H10874">
            <v>214357.49</v>
          </cell>
        </row>
        <row r="10875">
          <cell r="A10875" t="str">
            <v>WS15 3</v>
          </cell>
          <cell r="B10875">
            <v>492677.12</v>
          </cell>
          <cell r="C10875" t="str">
            <v/>
          </cell>
          <cell r="D10875">
            <v>844648.99</v>
          </cell>
          <cell r="E10875">
            <v>1156989.8999999999</v>
          </cell>
          <cell r="F10875">
            <v>151420.20999999996</v>
          </cell>
          <cell r="G10875">
            <v>508324.11000000016</v>
          </cell>
          <cell r="H10875" t="str">
            <v/>
          </cell>
        </row>
        <row r="10876">
          <cell r="A10876" t="str">
            <v>WS15 4</v>
          </cell>
          <cell r="B10876">
            <v>967926.92</v>
          </cell>
          <cell r="C10876">
            <v>80609.459999999992</v>
          </cell>
          <cell r="D10876">
            <v>909695.5</v>
          </cell>
          <cell r="E10876">
            <v>1622355.16</v>
          </cell>
          <cell r="F10876">
            <v>377626.0400000001</v>
          </cell>
          <cell r="G10876">
            <v>741343.89999999979</v>
          </cell>
          <cell r="H10876">
            <v>150691.64000000001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449510.39</v>
          </cell>
          <cell r="C10878" t="str">
            <v/>
          </cell>
          <cell r="D10878">
            <v>656414.36</v>
          </cell>
          <cell r="E10878">
            <v>1740619.97</v>
          </cell>
          <cell r="F10878">
            <v>148160.9</v>
          </cell>
          <cell r="G10878">
            <v>645830.44999999995</v>
          </cell>
          <cell r="H10878">
            <v>292756.24</v>
          </cell>
        </row>
        <row r="10879">
          <cell r="A10879" t="str">
            <v>WS2 7</v>
          </cell>
          <cell r="B10879">
            <v>697660.38</v>
          </cell>
          <cell r="C10879" t="str">
            <v/>
          </cell>
          <cell r="D10879">
            <v>841717.92</v>
          </cell>
          <cell r="E10879">
            <v>1760593.62</v>
          </cell>
          <cell r="F10879">
            <v>293463.83</v>
          </cell>
          <cell r="G10879">
            <v>604789.2699999999</v>
          </cell>
          <cell r="H10879">
            <v>135441.06</v>
          </cell>
        </row>
        <row r="10880">
          <cell r="A10880" t="str">
            <v>WS2 8</v>
          </cell>
          <cell r="B10880">
            <v>702471.48</v>
          </cell>
          <cell r="C10880" t="str">
            <v/>
          </cell>
          <cell r="D10880">
            <v>728889.63</v>
          </cell>
          <cell r="E10880">
            <v>1272476.26</v>
          </cell>
          <cell r="F10880">
            <v>301751.66999999993</v>
          </cell>
          <cell r="G10880">
            <v>569430.31000000017</v>
          </cell>
          <cell r="H10880">
            <v>242269.15</v>
          </cell>
        </row>
        <row r="10881">
          <cell r="A10881" t="str">
            <v>WS2 9</v>
          </cell>
          <cell r="B10881">
            <v>751734.11</v>
          </cell>
          <cell r="C10881" t="str">
            <v/>
          </cell>
          <cell r="D10881">
            <v>1294298.26</v>
          </cell>
          <cell r="E10881">
            <v>1420249.24</v>
          </cell>
          <cell r="F10881">
            <v>224426.45</v>
          </cell>
          <cell r="G10881">
            <v>806802.72000000032</v>
          </cell>
          <cell r="H10881">
            <v>293314.84000000003</v>
          </cell>
        </row>
        <row r="10882">
          <cell r="A10882" t="str">
            <v>WS3 1</v>
          </cell>
          <cell r="B10882">
            <v>901877.35</v>
          </cell>
          <cell r="C10882" t="str">
            <v/>
          </cell>
          <cell r="D10882">
            <v>1397659.97</v>
          </cell>
          <cell r="E10882">
            <v>2796831</v>
          </cell>
          <cell r="F10882">
            <v>359857.99</v>
          </cell>
          <cell r="G10882">
            <v>1174271.4900000002</v>
          </cell>
          <cell r="H10882">
            <v>280230.62</v>
          </cell>
        </row>
        <row r="10883">
          <cell r="A10883" t="str">
            <v>WS3 2</v>
          </cell>
          <cell r="B10883">
            <v>1118558.71</v>
          </cell>
          <cell r="C10883" t="str">
            <v/>
          </cell>
          <cell r="D10883">
            <v>1235756.3999999999</v>
          </cell>
          <cell r="E10883">
            <v>2729281.6</v>
          </cell>
          <cell r="F10883">
            <v>304879.95</v>
          </cell>
          <cell r="G10883">
            <v>881432.17999999993</v>
          </cell>
          <cell r="H10883">
            <v>236173.64</v>
          </cell>
        </row>
        <row r="10884">
          <cell r="A10884" t="str">
            <v>WS3 3</v>
          </cell>
          <cell r="B10884">
            <v>1234533.07</v>
          </cell>
          <cell r="C10884">
            <v>96844.130000000019</v>
          </cell>
          <cell r="D10884">
            <v>1675755.56</v>
          </cell>
          <cell r="E10884">
            <v>3037905.22</v>
          </cell>
          <cell r="F10884">
            <v>424983.74</v>
          </cell>
          <cell r="G10884">
            <v>801081.13000000012</v>
          </cell>
          <cell r="H10884">
            <v>272463.49</v>
          </cell>
        </row>
        <row r="10885">
          <cell r="A10885" t="str">
            <v>WS3 4</v>
          </cell>
          <cell r="B10885">
            <v>782101.89</v>
          </cell>
          <cell r="C10885" t="str">
            <v/>
          </cell>
          <cell r="D10885">
            <v>1622125.94</v>
          </cell>
          <cell r="E10885">
            <v>1445049.59</v>
          </cell>
          <cell r="F10885">
            <v>341629.56999999995</v>
          </cell>
          <cell r="G10885">
            <v>615864.70999999985</v>
          </cell>
          <cell r="H10885">
            <v>250727.55000000002</v>
          </cell>
        </row>
        <row r="10886">
          <cell r="A10886" t="str">
            <v>WS3 5</v>
          </cell>
          <cell r="B10886">
            <v>136025.44</v>
          </cell>
          <cell r="C10886" t="str">
            <v/>
          </cell>
          <cell r="D10886">
            <v>325402.94</v>
          </cell>
          <cell r="E10886">
            <v>465665.72</v>
          </cell>
          <cell r="F10886" t="str">
            <v/>
          </cell>
          <cell r="G10886">
            <v>86070.49</v>
          </cell>
          <cell r="H10886">
            <v>85659.75</v>
          </cell>
        </row>
        <row r="10887">
          <cell r="A10887" t="str">
            <v>WS4 1</v>
          </cell>
          <cell r="B10887">
            <v>1375662.43</v>
          </cell>
          <cell r="C10887">
            <v>100523.98000000001</v>
          </cell>
          <cell r="D10887">
            <v>1950831.2</v>
          </cell>
          <cell r="E10887">
            <v>2256634.52</v>
          </cell>
          <cell r="F10887">
            <v>461574.2300000001</v>
          </cell>
          <cell r="G10887">
            <v>1192503.1299999999</v>
          </cell>
          <cell r="H10887">
            <v>547161.24</v>
          </cell>
        </row>
        <row r="10888">
          <cell r="A10888" t="str">
            <v>WS4 2</v>
          </cell>
          <cell r="B10888">
            <v>373395.19</v>
          </cell>
          <cell r="C10888" t="str">
            <v/>
          </cell>
          <cell r="D10888">
            <v>704003.27</v>
          </cell>
          <cell r="E10888">
            <v>704847.81</v>
          </cell>
          <cell r="F10888">
            <v>145716.03000000003</v>
          </cell>
          <cell r="G10888">
            <v>298386.12000000005</v>
          </cell>
          <cell r="H10888">
            <v>154221.49</v>
          </cell>
        </row>
        <row r="10889">
          <cell r="A10889" t="str">
            <v>WS5 3</v>
          </cell>
          <cell r="B10889">
            <v>965282.3</v>
          </cell>
          <cell r="C10889">
            <v>97641.330000000016</v>
          </cell>
          <cell r="D10889">
            <v>1432857.23</v>
          </cell>
          <cell r="E10889">
            <v>1574676.92</v>
          </cell>
          <cell r="F10889">
            <v>281501.14</v>
          </cell>
          <cell r="G10889">
            <v>783104.69000000006</v>
          </cell>
          <cell r="H10889">
            <v>266432.14</v>
          </cell>
        </row>
        <row r="10890">
          <cell r="A10890" t="str">
            <v>WS5 4</v>
          </cell>
          <cell r="B10890">
            <v>967716.35</v>
          </cell>
          <cell r="C10890" t="str">
            <v/>
          </cell>
          <cell r="D10890">
            <v>1267124.04</v>
          </cell>
          <cell r="E10890">
            <v>2234026.87</v>
          </cell>
          <cell r="F10890">
            <v>471236.24999999994</v>
          </cell>
          <cell r="G10890">
            <v>886619.58999999973</v>
          </cell>
          <cell r="H10890">
            <v>401472.59</v>
          </cell>
        </row>
        <row r="10891">
          <cell r="A10891" t="str">
            <v>WS6 6</v>
          </cell>
          <cell r="B10891">
            <v>785648.89</v>
          </cell>
          <cell r="C10891">
            <v>87488.3</v>
          </cell>
          <cell r="D10891">
            <v>1271209.3</v>
          </cell>
          <cell r="E10891">
            <v>1863499.08</v>
          </cell>
          <cell r="F10891">
            <v>381076.25</v>
          </cell>
          <cell r="G10891">
            <v>903226.95000000007</v>
          </cell>
          <cell r="H10891">
            <v>260811.24000000002</v>
          </cell>
        </row>
        <row r="10892">
          <cell r="A10892" t="str">
            <v>WS6 7</v>
          </cell>
          <cell r="B10892">
            <v>749401.2</v>
          </cell>
          <cell r="C10892">
            <v>106481.03</v>
          </cell>
          <cell r="D10892">
            <v>926513.98</v>
          </cell>
          <cell r="E10892">
            <v>2018331.92</v>
          </cell>
          <cell r="F10892">
            <v>565837.14</v>
          </cell>
          <cell r="G10892">
            <v>937677.63999999955</v>
          </cell>
          <cell r="H10892">
            <v>241040.28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371894.38</v>
          </cell>
          <cell r="C10894" t="str">
            <v/>
          </cell>
          <cell r="D10894">
            <v>958313.57</v>
          </cell>
          <cell r="E10894">
            <v>971044.49</v>
          </cell>
          <cell r="F10894">
            <v>120658.02</v>
          </cell>
          <cell r="G10894">
            <v>456630.91000000015</v>
          </cell>
          <cell r="H10894">
            <v>108667.76000000001</v>
          </cell>
        </row>
        <row r="10895">
          <cell r="A10895" t="str">
            <v>WS7 1</v>
          </cell>
          <cell r="B10895">
            <v>836121.43</v>
          </cell>
          <cell r="C10895" t="str">
            <v/>
          </cell>
          <cell r="D10895">
            <v>1227397.54</v>
          </cell>
          <cell r="E10895">
            <v>1095252.76</v>
          </cell>
          <cell r="F10895">
            <v>246694.09</v>
          </cell>
          <cell r="G10895">
            <v>454725.5</v>
          </cell>
          <cell r="H10895">
            <v>180776.72</v>
          </cell>
        </row>
        <row r="10896">
          <cell r="A10896" t="str">
            <v>WS7 2</v>
          </cell>
          <cell r="B10896">
            <v>497521.05</v>
          </cell>
          <cell r="C10896" t="str">
            <v/>
          </cell>
          <cell r="D10896">
            <v>989836.05</v>
          </cell>
          <cell r="E10896">
            <v>1001669.54</v>
          </cell>
          <cell r="F10896">
            <v>121890.23</v>
          </cell>
          <cell r="G10896">
            <v>317839.02000000014</v>
          </cell>
          <cell r="H10896">
            <v>151468.19</v>
          </cell>
        </row>
        <row r="10897">
          <cell r="A10897" t="str">
            <v>WS7 3</v>
          </cell>
          <cell r="B10897">
            <v>401535.9</v>
          </cell>
          <cell r="C10897" t="str">
            <v/>
          </cell>
          <cell r="D10897">
            <v>512118.24</v>
          </cell>
          <cell r="E10897">
            <v>535759.42000000004</v>
          </cell>
          <cell r="F10897">
            <v>107978.15</v>
          </cell>
          <cell r="G10897">
            <v>287461.46000000008</v>
          </cell>
          <cell r="H10897" t="str">
            <v/>
          </cell>
        </row>
        <row r="10898">
          <cell r="A10898" t="str">
            <v>WS7 4</v>
          </cell>
          <cell r="B10898">
            <v>785022.79</v>
          </cell>
          <cell r="C10898">
            <v>80919.89</v>
          </cell>
          <cell r="D10898">
            <v>1118233.45</v>
          </cell>
          <cell r="E10898">
            <v>1113974.1000000001</v>
          </cell>
          <cell r="F10898">
            <v>276656.03999999998</v>
          </cell>
          <cell r="G10898">
            <v>497062.64</v>
          </cell>
          <cell r="H10898">
            <v>168515.83000000002</v>
          </cell>
        </row>
        <row r="10899">
          <cell r="A10899" t="str">
            <v>WS7 9</v>
          </cell>
          <cell r="B10899">
            <v>480216.72</v>
          </cell>
          <cell r="C10899" t="str">
            <v/>
          </cell>
          <cell r="D10899">
            <v>1239924.6100000001</v>
          </cell>
          <cell r="E10899">
            <v>1061089.6499999999</v>
          </cell>
          <cell r="F10899">
            <v>194308.36999999997</v>
          </cell>
          <cell r="G10899">
            <v>547887.56000000006</v>
          </cell>
          <cell r="H10899">
            <v>125918.73</v>
          </cell>
        </row>
        <row r="10900">
          <cell r="A10900" t="str">
            <v>WS8 6</v>
          </cell>
          <cell r="B10900">
            <v>788378.71</v>
          </cell>
          <cell r="C10900" t="str">
            <v/>
          </cell>
          <cell r="D10900">
            <v>1252187.46</v>
          </cell>
          <cell r="E10900">
            <v>1054587.1000000001</v>
          </cell>
          <cell r="F10900">
            <v>201972.53</v>
          </cell>
          <cell r="G10900">
            <v>668633.33000000007</v>
          </cell>
          <cell r="H10900">
            <v>169497.15</v>
          </cell>
        </row>
        <row r="10901">
          <cell r="A10901" t="str">
            <v>WS8 7</v>
          </cell>
          <cell r="B10901">
            <v>1080941</v>
          </cell>
          <cell r="C10901">
            <v>98179.239999999991</v>
          </cell>
          <cell r="D10901">
            <v>2011254.91</v>
          </cell>
          <cell r="E10901">
            <v>1669036.51</v>
          </cell>
          <cell r="F10901">
            <v>439645.83999999991</v>
          </cell>
          <cell r="G10901">
            <v>933545.39</v>
          </cell>
          <cell r="H10901">
            <v>293632.52</v>
          </cell>
        </row>
        <row r="10902">
          <cell r="A10902" t="str">
            <v>WS9 0</v>
          </cell>
          <cell r="B10902">
            <v>977668.53</v>
          </cell>
          <cell r="C10902" t="str">
            <v/>
          </cell>
          <cell r="D10902">
            <v>1414697.65</v>
          </cell>
          <cell r="E10902">
            <v>2051903.66</v>
          </cell>
          <cell r="F10902">
            <v>293614.59000000008</v>
          </cell>
          <cell r="G10902">
            <v>935794.66999999981</v>
          </cell>
          <cell r="H10902">
            <v>321725.86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876020.23</v>
          </cell>
          <cell r="C10904" t="str">
            <v/>
          </cell>
          <cell r="D10904">
            <v>1243704.99</v>
          </cell>
          <cell r="E10904">
            <v>1593489.82</v>
          </cell>
          <cell r="F10904">
            <v>281297.80000000005</v>
          </cell>
          <cell r="G10904">
            <v>666234.14999999991</v>
          </cell>
          <cell r="H10904">
            <v>260872.85</v>
          </cell>
        </row>
        <row r="10905">
          <cell r="A10905" t="str">
            <v>WS9 9</v>
          </cell>
          <cell r="B10905">
            <v>1103961.8400000001</v>
          </cell>
          <cell r="C10905">
            <v>141672.93</v>
          </cell>
          <cell r="D10905">
            <v>1295823.6499999999</v>
          </cell>
          <cell r="E10905">
            <v>1666133.97</v>
          </cell>
          <cell r="F10905">
            <v>193718.84999999995</v>
          </cell>
          <cell r="G10905">
            <v>582085.89999999991</v>
          </cell>
          <cell r="H10905">
            <v>267106.53000000003</v>
          </cell>
        </row>
        <row r="10906">
          <cell r="A10906" t="str">
            <v>WV Other</v>
          </cell>
          <cell r="B10906">
            <v>60157.4</v>
          </cell>
          <cell r="C10906">
            <v>1479890.1100000003</v>
          </cell>
          <cell r="D10906">
            <v>86173.28</v>
          </cell>
          <cell r="E10906">
            <v>931.12</v>
          </cell>
          <cell r="F10906">
            <v>37850.659999999996</v>
          </cell>
          <cell r="G10906">
            <v>7104.58</v>
          </cell>
          <cell r="H10906">
            <v>162729.26999999999</v>
          </cell>
        </row>
        <row r="10907">
          <cell r="A10907" t="str">
            <v>WV total</v>
          </cell>
          <cell r="B10907">
            <v>40186446.900000006</v>
          </cell>
          <cell r="C10907">
            <v>2443427.9500000002</v>
          </cell>
          <cell r="D10907">
            <v>38118502.289999999</v>
          </cell>
          <cell r="E10907">
            <v>85753862.279999971</v>
          </cell>
          <cell r="F10907">
            <v>16441109.029999999</v>
          </cell>
          <cell r="G10907">
            <v>28819165.789999999</v>
          </cell>
          <cell r="H10907">
            <v>9359213.1300000027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50628.63</v>
          </cell>
          <cell r="F10908" t="str">
            <v/>
          </cell>
          <cell r="G10908">
            <v>74338.209999999992</v>
          </cell>
          <cell r="H10908" t="str">
            <v/>
          </cell>
        </row>
        <row r="10909">
          <cell r="A10909" t="str">
            <v>WV1 2</v>
          </cell>
          <cell r="B10909">
            <v>807254.37</v>
          </cell>
          <cell r="C10909" t="str">
            <v/>
          </cell>
          <cell r="D10909">
            <v>613450.31999999995</v>
          </cell>
          <cell r="E10909">
            <v>2238897.2000000002</v>
          </cell>
          <cell r="F10909">
            <v>329863.23</v>
          </cell>
          <cell r="G10909">
            <v>820457.36</v>
          </cell>
          <cell r="H10909">
            <v>178598.71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163502.39999999999</v>
          </cell>
          <cell r="F10910" t="str">
            <v/>
          </cell>
          <cell r="G10910">
            <v>122688.56</v>
          </cell>
          <cell r="H10910" t="str">
            <v/>
          </cell>
        </row>
        <row r="10911">
          <cell r="A10911" t="str">
            <v>WV1 4</v>
          </cell>
          <cell r="B10911">
            <v>310929.51</v>
          </cell>
          <cell r="C10911" t="str">
            <v/>
          </cell>
          <cell r="D10911">
            <v>296147.17</v>
          </cell>
          <cell r="E10911">
            <v>459176.5</v>
          </cell>
          <cell r="F10911">
            <v>78059.369999999981</v>
          </cell>
          <cell r="G10911">
            <v>135575.34999999998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1044666.29</v>
          </cell>
          <cell r="C10913" t="str">
            <v/>
          </cell>
          <cell r="D10913">
            <v>768724.99</v>
          </cell>
          <cell r="E10913">
            <v>1934878.76</v>
          </cell>
          <cell r="F10913">
            <v>311938.50999999989</v>
          </cell>
          <cell r="G10913">
            <v>814660.75000000012</v>
          </cell>
          <cell r="H10913">
            <v>292558.66000000003</v>
          </cell>
        </row>
        <row r="10914">
          <cell r="A10914" t="str">
            <v>WV10 6</v>
          </cell>
          <cell r="B10914">
            <v>1761523.98</v>
          </cell>
          <cell r="C10914">
            <v>118471.79000000002</v>
          </cell>
          <cell r="D10914">
            <v>1376612.52</v>
          </cell>
          <cell r="E10914">
            <v>4019870.89</v>
          </cell>
          <cell r="F10914">
            <v>728973.51000000013</v>
          </cell>
          <cell r="G10914">
            <v>1560376.0599999996</v>
          </cell>
          <cell r="H10914">
            <v>369456.62</v>
          </cell>
        </row>
        <row r="10915">
          <cell r="A10915" t="str">
            <v>WV10 7</v>
          </cell>
          <cell r="B10915">
            <v>797788.62</v>
          </cell>
          <cell r="C10915" t="str">
            <v/>
          </cell>
          <cell r="D10915">
            <v>946672.62</v>
          </cell>
          <cell r="E10915">
            <v>1698059.16</v>
          </cell>
          <cell r="F10915">
            <v>233915.96999999997</v>
          </cell>
          <cell r="G10915">
            <v>517728.13</v>
          </cell>
          <cell r="H10915">
            <v>213792.49</v>
          </cell>
        </row>
        <row r="10916">
          <cell r="A10916" t="str">
            <v>WV10 8</v>
          </cell>
          <cell r="B10916">
            <v>1089495.8600000001</v>
          </cell>
          <cell r="C10916" t="str">
            <v/>
          </cell>
          <cell r="D10916">
            <v>733902.47</v>
          </cell>
          <cell r="E10916">
            <v>3033094.94</v>
          </cell>
          <cell r="F10916">
            <v>729863.98</v>
          </cell>
          <cell r="G10916">
            <v>1034901.1900000001</v>
          </cell>
          <cell r="H10916">
            <v>208163.24</v>
          </cell>
        </row>
        <row r="10917">
          <cell r="A10917" t="str">
            <v>WV10 9</v>
          </cell>
          <cell r="B10917">
            <v>1169307.05</v>
          </cell>
          <cell r="C10917" t="str">
            <v/>
          </cell>
          <cell r="D10917">
            <v>697058.69</v>
          </cell>
          <cell r="E10917">
            <v>2660748.0299999998</v>
          </cell>
          <cell r="F10917">
            <v>318455.02000000008</v>
          </cell>
          <cell r="G10917">
            <v>1064104.3499999996</v>
          </cell>
          <cell r="H10917">
            <v>255239.54</v>
          </cell>
        </row>
        <row r="10918">
          <cell r="A10918" t="str">
            <v>WV11 1</v>
          </cell>
          <cell r="B10918">
            <v>1129042.22</v>
          </cell>
          <cell r="C10918">
            <v>87290.10000000002</v>
          </cell>
          <cell r="D10918">
            <v>1076971.17</v>
          </cell>
          <cell r="E10918">
            <v>3004604.53</v>
          </cell>
          <cell r="F10918">
            <v>480868.46999999991</v>
          </cell>
          <cell r="G10918">
            <v>792502.50999999989</v>
          </cell>
          <cell r="H10918">
            <v>304035.28000000003</v>
          </cell>
        </row>
        <row r="10919">
          <cell r="A10919" t="str">
            <v>WV11 2</v>
          </cell>
          <cell r="B10919">
            <v>1105845.31</v>
          </cell>
          <cell r="C10919" t="str">
            <v/>
          </cell>
          <cell r="D10919">
            <v>1118948.1200000001</v>
          </cell>
          <cell r="E10919">
            <v>2760940.65</v>
          </cell>
          <cell r="F10919">
            <v>564284.89</v>
          </cell>
          <cell r="G10919">
            <v>890331.76999999979</v>
          </cell>
          <cell r="H10919">
            <v>305190.58</v>
          </cell>
        </row>
        <row r="10920">
          <cell r="A10920" t="str">
            <v>WV11 3</v>
          </cell>
          <cell r="B10920">
            <v>1238281.07</v>
          </cell>
          <cell r="C10920" t="str">
            <v/>
          </cell>
          <cell r="D10920">
            <v>1149818.8600000001</v>
          </cell>
          <cell r="E10920">
            <v>3205645.16</v>
          </cell>
          <cell r="F10920">
            <v>497421.77</v>
          </cell>
          <cell r="G10920">
            <v>978378.23999999999</v>
          </cell>
          <cell r="H10920">
            <v>233138.16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751937.06</v>
          </cell>
          <cell r="C10922" t="str">
            <v/>
          </cell>
          <cell r="D10922">
            <v>1294626.54</v>
          </cell>
          <cell r="E10922">
            <v>2697902.79</v>
          </cell>
          <cell r="F10922">
            <v>479237.95000000007</v>
          </cell>
          <cell r="G10922">
            <v>847931.41</v>
          </cell>
          <cell r="H10922">
            <v>330010.40000000002</v>
          </cell>
        </row>
        <row r="10923">
          <cell r="A10923" t="str">
            <v>WV12 5</v>
          </cell>
          <cell r="B10923">
            <v>1296236.1000000001</v>
          </cell>
          <cell r="C10923">
            <v>138313.51999999999</v>
          </cell>
          <cell r="D10923">
            <v>1700388.91</v>
          </cell>
          <cell r="E10923">
            <v>3705695.42</v>
          </cell>
          <cell r="F10923">
            <v>626750.10000000021</v>
          </cell>
          <cell r="G10923">
            <v>1092622.9999999995</v>
          </cell>
          <cell r="H10923">
            <v>364874.9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359420.71</v>
          </cell>
          <cell r="C10925" t="str">
            <v/>
          </cell>
          <cell r="D10925">
            <v>461656.98</v>
          </cell>
          <cell r="E10925">
            <v>1658832.21</v>
          </cell>
          <cell r="F10925">
            <v>237965.83</v>
          </cell>
          <cell r="G10925">
            <v>405711.48999999987</v>
          </cell>
          <cell r="H10925">
            <v>194441.9</v>
          </cell>
        </row>
        <row r="10926">
          <cell r="A10926" t="str">
            <v>WV13 2</v>
          </cell>
          <cell r="B10926">
            <v>602109.79</v>
          </cell>
          <cell r="C10926" t="str">
            <v/>
          </cell>
          <cell r="D10926">
            <v>860380.82</v>
          </cell>
          <cell r="E10926">
            <v>1708303.6</v>
          </cell>
          <cell r="F10926">
            <v>230038.87</v>
          </cell>
          <cell r="G10926">
            <v>405258.17</v>
          </cell>
          <cell r="H10926">
            <v>171759.13</v>
          </cell>
        </row>
        <row r="10927">
          <cell r="A10927" t="str">
            <v>WV13 3</v>
          </cell>
          <cell r="B10927">
            <v>498067.7</v>
          </cell>
          <cell r="C10927" t="str">
            <v/>
          </cell>
          <cell r="D10927">
            <v>799282.4</v>
          </cell>
          <cell r="E10927">
            <v>2319692.06</v>
          </cell>
          <cell r="F10927">
            <v>263221.05</v>
          </cell>
          <cell r="G10927">
            <v>628979.67000000016</v>
          </cell>
          <cell r="H10927">
            <v>133113.21</v>
          </cell>
        </row>
        <row r="10928">
          <cell r="A10928" t="str">
            <v>WV14 0</v>
          </cell>
          <cell r="B10928">
            <v>642399.11</v>
          </cell>
          <cell r="C10928" t="str">
            <v/>
          </cell>
          <cell r="D10928">
            <v>660343.85</v>
          </cell>
          <cell r="E10928">
            <v>1436758.68</v>
          </cell>
          <cell r="F10928">
            <v>189781.15999999997</v>
          </cell>
          <cell r="G10928">
            <v>448206.1999999999</v>
          </cell>
          <cell r="H10928">
            <v>106409.09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725176.44</v>
          </cell>
          <cell r="C10930" t="str">
            <v/>
          </cell>
          <cell r="D10930">
            <v>667915.75</v>
          </cell>
          <cell r="E10930">
            <v>2131026.8199999998</v>
          </cell>
          <cell r="F10930">
            <v>243986.30000000005</v>
          </cell>
          <cell r="G10930">
            <v>696438.00000000012</v>
          </cell>
          <cell r="H10930">
            <v>129414.37000000001</v>
          </cell>
        </row>
        <row r="10931">
          <cell r="A10931" t="str">
            <v>WV14 7</v>
          </cell>
          <cell r="B10931">
            <v>327422.53000000003</v>
          </cell>
          <cell r="C10931" t="str">
            <v/>
          </cell>
          <cell r="D10931">
            <v>403693.27</v>
          </cell>
          <cell r="E10931">
            <v>729232.23</v>
          </cell>
          <cell r="F10931">
            <v>42780.44</v>
          </cell>
          <cell r="G10931">
            <v>281738.73</v>
          </cell>
          <cell r="H10931" t="str">
            <v/>
          </cell>
        </row>
        <row r="10932">
          <cell r="A10932" t="str">
            <v>WV14 8</v>
          </cell>
          <cell r="B10932">
            <v>1647550.54</v>
          </cell>
          <cell r="C10932">
            <v>94904.26</v>
          </cell>
          <cell r="D10932">
            <v>1420725.18</v>
          </cell>
          <cell r="E10932">
            <v>3761131.44</v>
          </cell>
          <cell r="F10932">
            <v>400993.78</v>
          </cell>
          <cell r="G10932">
            <v>1294528.2000000007</v>
          </cell>
          <cell r="H10932">
            <v>332565.8</v>
          </cell>
        </row>
        <row r="10933">
          <cell r="A10933" t="str">
            <v>WV14 9</v>
          </cell>
          <cell r="B10933">
            <v>1564470.61</v>
          </cell>
          <cell r="C10933">
            <v>129658.18999999999</v>
          </cell>
          <cell r="D10933">
            <v>1048817.26</v>
          </cell>
          <cell r="E10933">
            <v>3247413.69</v>
          </cell>
          <cell r="F10933">
            <v>523704.85999999993</v>
          </cell>
          <cell r="G10933">
            <v>1064412.03</v>
          </cell>
          <cell r="H10933">
            <v>330461.12</v>
          </cell>
        </row>
        <row r="10934">
          <cell r="A10934" t="str">
            <v>WV15 5</v>
          </cell>
          <cell r="B10934">
            <v>577655.91</v>
          </cell>
          <cell r="C10934" t="str">
            <v/>
          </cell>
          <cell r="D10934">
            <v>400302.42</v>
          </cell>
          <cell r="E10934">
            <v>760829.89</v>
          </cell>
          <cell r="F10934">
            <v>307418.82000000007</v>
          </cell>
          <cell r="G10934">
            <v>402463.11000000016</v>
          </cell>
          <cell r="H10934">
            <v>98547.05</v>
          </cell>
        </row>
        <row r="10935">
          <cell r="A10935" t="str">
            <v>WV15 6</v>
          </cell>
          <cell r="B10935">
            <v>475613.85</v>
          </cell>
          <cell r="C10935" t="str">
            <v/>
          </cell>
          <cell r="D10935">
            <v>441247.48</v>
          </cell>
          <cell r="E10935">
            <v>1025149.2</v>
          </cell>
          <cell r="F10935">
            <v>218032.57</v>
          </cell>
          <cell r="G10935">
            <v>368692.33</v>
          </cell>
          <cell r="H10935">
            <v>104949.29000000001</v>
          </cell>
        </row>
        <row r="10936">
          <cell r="A10936" t="str">
            <v>WV16 4</v>
          </cell>
          <cell r="B10936">
            <v>1046466.91</v>
          </cell>
          <cell r="C10936" t="str">
            <v/>
          </cell>
          <cell r="D10936">
            <v>646991.01</v>
          </cell>
          <cell r="E10936">
            <v>1532748.8</v>
          </cell>
          <cell r="F10936">
            <v>411619.51000000007</v>
          </cell>
          <cell r="G10936">
            <v>559261.26</v>
          </cell>
          <cell r="H10936">
            <v>115972.85</v>
          </cell>
        </row>
        <row r="10937">
          <cell r="A10937" t="str">
            <v>WV16 5</v>
          </cell>
          <cell r="B10937">
            <v>481480.71</v>
          </cell>
          <cell r="C10937" t="str">
            <v/>
          </cell>
          <cell r="D10937">
            <v>524725.94999999995</v>
          </cell>
          <cell r="E10937">
            <v>602601.93999999994</v>
          </cell>
          <cell r="F10937">
            <v>227335.18000000005</v>
          </cell>
          <cell r="G10937">
            <v>164066.71999999997</v>
          </cell>
          <cell r="H10937">
            <v>85148.92</v>
          </cell>
        </row>
        <row r="10938">
          <cell r="A10938" t="str">
            <v>WV16 6</v>
          </cell>
          <cell r="B10938">
            <v>1154596.3899999999</v>
          </cell>
          <cell r="C10938" t="str">
            <v/>
          </cell>
          <cell r="D10938">
            <v>815984.42</v>
          </cell>
          <cell r="E10938">
            <v>1542063.96</v>
          </cell>
          <cell r="F10938">
            <v>372543.07</v>
          </cell>
          <cell r="G10938">
            <v>630418.3600000001</v>
          </cell>
          <cell r="H10938">
            <v>122474.03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370541.61</v>
          </cell>
          <cell r="C10940" t="str">
            <v/>
          </cell>
          <cell r="D10940">
            <v>230267.15</v>
          </cell>
          <cell r="E10940">
            <v>488621.01</v>
          </cell>
          <cell r="F10940">
            <v>102508.46</v>
          </cell>
          <cell r="G10940">
            <v>102041.17</v>
          </cell>
          <cell r="H10940" t="str">
            <v/>
          </cell>
        </row>
        <row r="10941">
          <cell r="A10941" t="str">
            <v>WV2 2</v>
          </cell>
          <cell r="B10941">
            <v>773565.65</v>
          </cell>
          <cell r="C10941" t="str">
            <v/>
          </cell>
          <cell r="D10941">
            <v>541640.04</v>
          </cell>
          <cell r="E10941">
            <v>1320224.26</v>
          </cell>
          <cell r="F10941">
            <v>203718.67000000004</v>
          </cell>
          <cell r="G10941">
            <v>425653.06999999989</v>
          </cell>
          <cell r="H10941">
            <v>198895.06</v>
          </cell>
        </row>
        <row r="10942">
          <cell r="A10942" t="str">
            <v>WV2 3</v>
          </cell>
          <cell r="B10942">
            <v>374994.67</v>
          </cell>
          <cell r="C10942" t="str">
            <v/>
          </cell>
          <cell r="D10942">
            <v>183345.59</v>
          </cell>
          <cell r="E10942">
            <v>593757.21</v>
          </cell>
          <cell r="F10942">
            <v>151492.42999999996</v>
          </cell>
          <cell r="G10942">
            <v>173534.58999999997</v>
          </cell>
          <cell r="H10942">
            <v>67475.12</v>
          </cell>
        </row>
        <row r="10943">
          <cell r="A10943" t="str">
            <v>WV2 4</v>
          </cell>
          <cell r="B10943">
            <v>214744.31</v>
          </cell>
          <cell r="C10943" t="str">
            <v/>
          </cell>
          <cell r="D10943">
            <v>156358.76999999999</v>
          </cell>
          <cell r="E10943">
            <v>258373.21</v>
          </cell>
          <cell r="F10943">
            <v>59021.66</v>
          </cell>
          <cell r="G10943">
            <v>113230.76</v>
          </cell>
          <cell r="H10943">
            <v>59464.840000000004</v>
          </cell>
        </row>
        <row r="10944">
          <cell r="A10944" t="str">
            <v>WV3 0</v>
          </cell>
          <cell r="B10944">
            <v>495216.01</v>
          </cell>
          <cell r="C10944" t="str">
            <v/>
          </cell>
          <cell r="D10944">
            <v>436209.97</v>
          </cell>
          <cell r="E10944">
            <v>721347.05</v>
          </cell>
          <cell r="F10944">
            <v>94026.26</v>
          </cell>
          <cell r="G10944">
            <v>308217.62999999995</v>
          </cell>
          <cell r="H10944">
            <v>76176.13</v>
          </cell>
        </row>
        <row r="10945">
          <cell r="A10945" t="str">
            <v>WV3 7</v>
          </cell>
          <cell r="B10945">
            <v>669426.4</v>
          </cell>
          <cell r="C10945" t="str">
            <v/>
          </cell>
          <cell r="D10945">
            <v>830116.05</v>
          </cell>
          <cell r="E10945">
            <v>1447870.26</v>
          </cell>
          <cell r="F10945">
            <v>416222.91000000009</v>
          </cell>
          <cell r="G10945">
            <v>542355.46</v>
          </cell>
          <cell r="H10945">
            <v>185488.55000000002</v>
          </cell>
        </row>
        <row r="10946">
          <cell r="A10946" t="str">
            <v>WV3 8</v>
          </cell>
          <cell r="B10946">
            <v>656325.56999999995</v>
          </cell>
          <cell r="C10946" t="str">
            <v/>
          </cell>
          <cell r="D10946">
            <v>964687.81</v>
          </cell>
          <cell r="E10946">
            <v>1375190.44</v>
          </cell>
          <cell r="F10946">
            <v>389655.68999999994</v>
          </cell>
          <cell r="G10946">
            <v>548504.58999999985</v>
          </cell>
          <cell r="H10946">
            <v>203148.73</v>
          </cell>
        </row>
        <row r="10947">
          <cell r="A10947" t="str">
            <v>WV3 9</v>
          </cell>
          <cell r="B10947">
            <v>869150.71</v>
          </cell>
          <cell r="C10947" t="str">
            <v/>
          </cell>
          <cell r="D10947">
            <v>1031122.19</v>
          </cell>
          <cell r="E10947">
            <v>1481904.8</v>
          </cell>
          <cell r="F10947">
            <v>599878.1399999999</v>
          </cell>
          <cell r="G10947">
            <v>637989.78999999992</v>
          </cell>
          <cell r="H10947">
            <v>181096.31</v>
          </cell>
        </row>
        <row r="10948">
          <cell r="A10948" t="str">
            <v>WV4 4</v>
          </cell>
          <cell r="B10948">
            <v>1328853.52</v>
          </cell>
          <cell r="C10948">
            <v>78346.359999999986</v>
          </cell>
          <cell r="D10948">
            <v>1399295.38</v>
          </cell>
          <cell r="E10948">
            <v>2641840.02</v>
          </cell>
          <cell r="F10948">
            <v>519366.34</v>
          </cell>
          <cell r="G10948">
            <v>894242.99</v>
          </cell>
          <cell r="H10948">
            <v>507750.63</v>
          </cell>
        </row>
        <row r="10949">
          <cell r="A10949" t="str">
            <v>WV4 5</v>
          </cell>
          <cell r="B10949">
            <v>1038160.05</v>
          </cell>
          <cell r="C10949">
            <v>91314.19</v>
          </cell>
          <cell r="D10949">
            <v>1146453.6299999999</v>
          </cell>
          <cell r="E10949">
            <v>1917036.32</v>
          </cell>
          <cell r="F10949">
            <v>427685.37</v>
          </cell>
          <cell r="G10949">
            <v>593991.5199999999</v>
          </cell>
          <cell r="H10949">
            <v>419482.11</v>
          </cell>
        </row>
        <row r="10950">
          <cell r="A10950" t="str">
            <v>WV4 6</v>
          </cell>
          <cell r="B10950">
            <v>1227459.3</v>
          </cell>
          <cell r="C10950">
            <v>102854.59</v>
          </cell>
          <cell r="D10950">
            <v>995113.07</v>
          </cell>
          <cell r="E10950">
            <v>1837502.57</v>
          </cell>
          <cell r="F10950">
            <v>488044.53000000009</v>
          </cell>
          <cell r="G10950">
            <v>712392.6100000001</v>
          </cell>
          <cell r="H10950">
            <v>309782.32</v>
          </cell>
        </row>
        <row r="10951">
          <cell r="A10951" t="str">
            <v>WV5 0</v>
          </cell>
          <cell r="B10951">
            <v>857807.01</v>
          </cell>
          <cell r="C10951" t="str">
            <v/>
          </cell>
          <cell r="D10951">
            <v>608962.91</v>
          </cell>
          <cell r="E10951">
            <v>1048218.24</v>
          </cell>
          <cell r="F10951">
            <v>243816.83</v>
          </cell>
          <cell r="G10951">
            <v>283439.77000000008</v>
          </cell>
          <cell r="H10951">
            <v>133211.20000000001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388789.86</v>
          </cell>
          <cell r="C10953" t="str">
            <v/>
          </cell>
          <cell r="D10953">
            <v>405144.75</v>
          </cell>
          <cell r="E10953">
            <v>385549.84</v>
          </cell>
          <cell r="F10953">
            <v>141933.79</v>
          </cell>
          <cell r="G10953">
            <v>152564.79999999999</v>
          </cell>
          <cell r="H10953">
            <v>83502.19</v>
          </cell>
        </row>
        <row r="10954">
          <cell r="A10954" t="str">
            <v>WV5 8</v>
          </cell>
          <cell r="B10954">
            <v>496352.85</v>
          </cell>
          <cell r="C10954" t="str">
            <v/>
          </cell>
          <cell r="D10954">
            <v>509618.03</v>
          </cell>
          <cell r="E10954">
            <v>913712.96</v>
          </cell>
          <cell r="F10954">
            <v>125281.12</v>
          </cell>
          <cell r="G10954">
            <v>105139.86999999998</v>
          </cell>
          <cell r="H10954">
            <v>183980.19</v>
          </cell>
        </row>
        <row r="10955">
          <cell r="A10955" t="str">
            <v>WV5 9</v>
          </cell>
          <cell r="B10955">
            <v>376206.41</v>
          </cell>
          <cell r="C10955" t="str">
            <v/>
          </cell>
          <cell r="D10955">
            <v>350758.39</v>
          </cell>
          <cell r="E10955">
            <v>460010.98</v>
          </cell>
          <cell r="F10955">
            <v>137210.26</v>
          </cell>
          <cell r="G10955">
            <v>165836.23000000001</v>
          </cell>
          <cell r="H10955" t="str">
            <v/>
          </cell>
        </row>
        <row r="10956">
          <cell r="A10956" t="str">
            <v>WV6 0</v>
          </cell>
          <cell r="B10956">
            <v>1175627.4099999999</v>
          </cell>
          <cell r="C10956" t="str">
            <v/>
          </cell>
          <cell r="D10956">
            <v>721231.04</v>
          </cell>
          <cell r="E10956">
            <v>1948575.68</v>
          </cell>
          <cell r="F10956">
            <v>191368.59</v>
          </cell>
          <cell r="G10956">
            <v>608009.74999999988</v>
          </cell>
          <cell r="H10956">
            <v>281996.32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1510363.57</v>
          </cell>
          <cell r="C10958">
            <v>122384.84</v>
          </cell>
          <cell r="D10958">
            <v>1567035.12</v>
          </cell>
          <cell r="E10958">
            <v>2881550.14</v>
          </cell>
          <cell r="F10958">
            <v>752083.46</v>
          </cell>
          <cell r="G10958">
            <v>1152959.5700000003</v>
          </cell>
          <cell r="H10958">
            <v>296744.17</v>
          </cell>
        </row>
        <row r="10959">
          <cell r="A10959" t="str">
            <v>WV6 8</v>
          </cell>
          <cell r="B10959">
            <v>1037453.78</v>
          </cell>
          <cell r="C10959" t="str">
            <v/>
          </cell>
          <cell r="D10959">
            <v>1389120.9</v>
          </cell>
          <cell r="E10959">
            <v>2315856.27</v>
          </cell>
          <cell r="F10959">
            <v>388762.21999999991</v>
          </cell>
          <cell r="G10959">
            <v>772172.85</v>
          </cell>
          <cell r="H10959">
            <v>239668.35</v>
          </cell>
        </row>
        <row r="10960">
          <cell r="A10960" t="str">
            <v>WV6 9</v>
          </cell>
          <cell r="B10960">
            <v>704070.35</v>
          </cell>
          <cell r="C10960" t="str">
            <v/>
          </cell>
          <cell r="D10960">
            <v>744484.54</v>
          </cell>
          <cell r="E10960">
            <v>1769004.64</v>
          </cell>
          <cell r="F10960">
            <v>337498.19</v>
          </cell>
          <cell r="G10960">
            <v>414033.89000000007</v>
          </cell>
          <cell r="H10960">
            <v>218419.55000000002</v>
          </cell>
        </row>
        <row r="10961">
          <cell r="A10961" t="str">
            <v>WV7 3</v>
          </cell>
          <cell r="B10961">
            <v>765567.4</v>
          </cell>
          <cell r="C10961" t="str">
            <v/>
          </cell>
          <cell r="D10961">
            <v>654660.43999999994</v>
          </cell>
          <cell r="E10961">
            <v>983192.21</v>
          </cell>
          <cell r="F10961">
            <v>254112.13</v>
          </cell>
          <cell r="G10961">
            <v>462906.1999999999</v>
          </cell>
          <cell r="H10961">
            <v>175726.66</v>
          </cell>
        </row>
        <row r="10962">
          <cell r="A10962" t="str">
            <v>WV8 1</v>
          </cell>
          <cell r="B10962">
            <v>1075394.54</v>
          </cell>
          <cell r="C10962" t="str">
            <v/>
          </cell>
          <cell r="D10962">
            <v>972110.44</v>
          </cell>
          <cell r="E10962">
            <v>2486402.5499999998</v>
          </cell>
          <cell r="F10962">
            <v>561009.1</v>
          </cell>
          <cell r="G10962">
            <v>691646.02999999991</v>
          </cell>
          <cell r="H10962">
            <v>171763.46</v>
          </cell>
        </row>
        <row r="10963">
          <cell r="A10963" t="str">
            <v>WV8 2</v>
          </cell>
          <cell r="B10963">
            <v>354468.57</v>
          </cell>
          <cell r="C10963" t="str">
            <v/>
          </cell>
          <cell r="D10963">
            <v>655785.54</v>
          </cell>
          <cell r="E10963">
            <v>877199.5</v>
          </cell>
          <cell r="F10963">
            <v>266864.17</v>
          </cell>
          <cell r="G10963">
            <v>172221.03</v>
          </cell>
          <cell r="H10963">
            <v>87786.63</v>
          </cell>
        </row>
        <row r="10964">
          <cell r="A10964" t="str">
            <v>WV9 5</v>
          </cell>
          <cell r="B10964">
            <v>761011.31</v>
          </cell>
          <cell r="C10964" t="str">
            <v/>
          </cell>
          <cell r="D10964">
            <v>613418.09</v>
          </cell>
          <cell r="E10964">
            <v>1510561.42</v>
          </cell>
          <cell r="F10964">
            <v>502643.83999999991</v>
          </cell>
          <cell r="G10964">
            <v>682205.88000000012</v>
          </cell>
          <cell r="H10964">
            <v>134610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120364.81999999999</v>
          </cell>
          <cell r="C10969">
            <v>1264746.76</v>
          </cell>
          <cell r="D10969">
            <v>50795.68</v>
          </cell>
          <cell r="E10969">
            <v>39348.679999999993</v>
          </cell>
          <cell r="F10969">
            <v>1126389.9600000002</v>
          </cell>
          <cell r="G10969">
            <v>103854.20999999999</v>
          </cell>
          <cell r="H10969">
            <v>1136312.3400000001</v>
          </cell>
        </row>
        <row r="10970">
          <cell r="A10970" t="str">
            <v>YO total</v>
          </cell>
          <cell r="B10970">
            <v>45366070.040000029</v>
          </cell>
          <cell r="C10970">
            <v>18337957.190000005</v>
          </cell>
          <cell r="D10970">
            <v>69064467.790000007</v>
          </cell>
          <cell r="E10970">
            <v>83670297.87999998</v>
          </cell>
          <cell r="F10970">
            <v>15463822.420000004</v>
          </cell>
          <cell r="G10970">
            <v>44614245.140000015</v>
          </cell>
          <cell r="H10970">
            <v>15315707.189999994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154543.07</v>
          </cell>
          <cell r="C10972" t="str">
            <v/>
          </cell>
          <cell r="D10972">
            <v>122918.84</v>
          </cell>
          <cell r="E10972">
            <v>241636.28</v>
          </cell>
          <cell r="F10972" t="str">
            <v/>
          </cell>
          <cell r="G10972">
            <v>130855.90999999997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161749.47</v>
          </cell>
          <cell r="E10973">
            <v>55963.26</v>
          </cell>
          <cell r="F10973" t="str">
            <v/>
          </cell>
          <cell r="G10973">
            <v>87184.68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120619.41</v>
          </cell>
          <cell r="C10975" t="str">
            <v/>
          </cell>
          <cell r="D10975">
            <v>84082.94</v>
          </cell>
          <cell r="E10975">
            <v>166217.60000000001</v>
          </cell>
          <cell r="F10975" t="str">
            <v/>
          </cell>
          <cell r="G10975">
            <v>84082.28</v>
          </cell>
          <cell r="H10975" t="str">
            <v/>
          </cell>
        </row>
        <row r="10976">
          <cell r="A10976" t="str">
            <v>YO10 3</v>
          </cell>
          <cell r="B10976">
            <v>547345.5</v>
          </cell>
          <cell r="C10976">
            <v>78290.399999999994</v>
          </cell>
          <cell r="D10976">
            <v>1093981.3</v>
          </cell>
          <cell r="E10976">
            <v>1080108.04</v>
          </cell>
          <cell r="F10976">
            <v>185317.79999999996</v>
          </cell>
          <cell r="G10976">
            <v>756895.8199999996</v>
          </cell>
          <cell r="H10976">
            <v>213178.80000000002</v>
          </cell>
        </row>
        <row r="10977">
          <cell r="A10977" t="str">
            <v>YO10 4</v>
          </cell>
          <cell r="B10977">
            <v>508016.47</v>
          </cell>
          <cell r="C10977">
            <v>80554.27</v>
          </cell>
          <cell r="D10977">
            <v>961375.57</v>
          </cell>
          <cell r="E10977">
            <v>697805.11</v>
          </cell>
          <cell r="F10977">
            <v>198650.08000000005</v>
          </cell>
          <cell r="G10977">
            <v>561051.88</v>
          </cell>
          <cell r="H10977">
            <v>156616.99</v>
          </cell>
        </row>
        <row r="10978">
          <cell r="A10978" t="str">
            <v>YO10 5</v>
          </cell>
          <cell r="B10978">
            <v>146301.38</v>
          </cell>
          <cell r="C10978" t="str">
            <v/>
          </cell>
          <cell r="D10978">
            <v>243907.78</v>
          </cell>
          <cell r="E10978">
            <v>306181.53999999998</v>
          </cell>
          <cell r="F10978" t="str">
            <v/>
          </cell>
          <cell r="G10978">
            <v>288789.99</v>
          </cell>
          <cell r="H10978">
            <v>63615.55</v>
          </cell>
        </row>
        <row r="10979">
          <cell r="A10979" t="str">
            <v>YO11 1</v>
          </cell>
          <cell r="B10979">
            <v>177121.05</v>
          </cell>
          <cell r="C10979">
            <v>74490.509999999995</v>
          </cell>
          <cell r="D10979">
            <v>167980.25</v>
          </cell>
          <cell r="E10979">
            <v>430611.9</v>
          </cell>
          <cell r="F10979" t="str">
            <v/>
          </cell>
          <cell r="G10979">
            <v>376754.93</v>
          </cell>
          <cell r="H10979">
            <v>82095.320000000007</v>
          </cell>
        </row>
        <row r="10980">
          <cell r="A10980" t="str">
            <v>YO11 2</v>
          </cell>
          <cell r="B10980">
            <v>333092.03999999998</v>
          </cell>
          <cell r="C10980">
            <v>112689.70000000004</v>
          </cell>
          <cell r="D10980">
            <v>496533.1</v>
          </cell>
          <cell r="E10980">
            <v>869226.03</v>
          </cell>
          <cell r="F10980">
            <v>120428.69999999998</v>
          </cell>
          <cell r="G10980">
            <v>665107.31999999983</v>
          </cell>
          <cell r="H10980">
            <v>110561.39</v>
          </cell>
        </row>
        <row r="10981">
          <cell r="A10981" t="str">
            <v>YO11 3</v>
          </cell>
          <cell r="B10981">
            <v>789414.71</v>
          </cell>
          <cell r="C10981">
            <v>566800.8600000001</v>
          </cell>
          <cell r="D10981">
            <v>988170.1</v>
          </cell>
          <cell r="E10981">
            <v>2024276.47</v>
          </cell>
          <cell r="F10981">
            <v>308587.33</v>
          </cell>
          <cell r="G10981">
            <v>963690.37000000046</v>
          </cell>
          <cell r="H10981">
            <v>507754.91000000003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790982.92</v>
          </cell>
          <cell r="C10983">
            <v>558529.58999999973</v>
          </cell>
          <cell r="D10983">
            <v>1056491.67</v>
          </cell>
          <cell r="E10983">
            <v>1761719.56</v>
          </cell>
          <cell r="F10983">
            <v>378245.56999999995</v>
          </cell>
          <cell r="G10983">
            <v>855000.7699999999</v>
          </cell>
          <cell r="H10983">
            <v>409634.76</v>
          </cell>
        </row>
        <row r="10984">
          <cell r="A10984" t="str">
            <v>YO12 5</v>
          </cell>
          <cell r="B10984">
            <v>752723.65</v>
          </cell>
          <cell r="C10984">
            <v>289004.79999999999</v>
          </cell>
          <cell r="D10984">
            <v>790405.1</v>
          </cell>
          <cell r="E10984">
            <v>1256210.29</v>
          </cell>
          <cell r="F10984">
            <v>346028.8299999999</v>
          </cell>
          <cell r="G10984">
            <v>596554.85999999975</v>
          </cell>
          <cell r="H10984">
            <v>356848.79</v>
          </cell>
        </row>
        <row r="10985">
          <cell r="A10985" t="str">
            <v>YO12 6</v>
          </cell>
          <cell r="B10985">
            <v>562027.17000000004</v>
          </cell>
          <cell r="C10985">
            <v>467379.51999999979</v>
          </cell>
          <cell r="D10985">
            <v>630798.82999999996</v>
          </cell>
          <cell r="E10985">
            <v>1643263.82</v>
          </cell>
          <cell r="F10985">
            <v>157392.17999999996</v>
          </cell>
          <cell r="G10985">
            <v>725907.35000000009</v>
          </cell>
          <cell r="H10985">
            <v>339357.26</v>
          </cell>
        </row>
        <row r="10986">
          <cell r="A10986" t="str">
            <v>YO12 7</v>
          </cell>
          <cell r="B10986">
            <v>725015.16</v>
          </cell>
          <cell r="C10986">
            <v>329929.92000000004</v>
          </cell>
          <cell r="D10986">
            <v>733936.11</v>
          </cell>
          <cell r="E10986">
            <v>1583710.97</v>
          </cell>
          <cell r="F10986">
            <v>298904.21999999991</v>
          </cell>
          <cell r="G10986">
            <v>1085774.1300000001</v>
          </cell>
          <cell r="H10986">
            <v>349086.7</v>
          </cell>
        </row>
        <row r="10987">
          <cell r="A10987" t="str">
            <v>YO13 0</v>
          </cell>
          <cell r="B10987">
            <v>422827.55</v>
          </cell>
          <cell r="C10987">
            <v>223568.46</v>
          </cell>
          <cell r="D10987">
            <v>581622.48</v>
          </cell>
          <cell r="E10987">
            <v>822844.46</v>
          </cell>
          <cell r="F10987">
            <v>207752.03</v>
          </cell>
          <cell r="G10987">
            <v>509866.23999999999</v>
          </cell>
          <cell r="H10987">
            <v>210891.78</v>
          </cell>
        </row>
        <row r="10988">
          <cell r="A10988" t="str">
            <v>YO13 9</v>
          </cell>
          <cell r="B10988">
            <v>364225.45</v>
          </cell>
          <cell r="C10988">
            <v>257688.99999999997</v>
          </cell>
          <cell r="D10988">
            <v>646032.6</v>
          </cell>
          <cell r="E10988">
            <v>856205.32</v>
          </cell>
          <cell r="F10988">
            <v>116360.82</v>
          </cell>
          <cell r="G10988">
            <v>404429.03000000009</v>
          </cell>
          <cell r="H10988">
            <v>140161.38</v>
          </cell>
        </row>
        <row r="10989">
          <cell r="A10989" t="str">
            <v>YO14 0</v>
          </cell>
          <cell r="B10989">
            <v>672422.65</v>
          </cell>
          <cell r="C10989">
            <v>454880.02999999997</v>
          </cell>
          <cell r="D10989">
            <v>659937.56000000006</v>
          </cell>
          <cell r="E10989">
            <v>877207.62</v>
          </cell>
          <cell r="F10989">
            <v>149626.66</v>
          </cell>
          <cell r="G10989">
            <v>316374.44999999995</v>
          </cell>
          <cell r="H10989">
            <v>224576.13</v>
          </cell>
        </row>
        <row r="10990">
          <cell r="A10990" t="str">
            <v>YO14 9</v>
          </cell>
          <cell r="B10990">
            <v>432524.73</v>
          </cell>
          <cell r="C10990">
            <v>462507.46000000014</v>
          </cell>
          <cell r="D10990">
            <v>507215.33</v>
          </cell>
          <cell r="E10990">
            <v>616144</v>
          </cell>
          <cell r="F10990">
            <v>114881.62</v>
          </cell>
          <cell r="G10990">
            <v>247032.44999999998</v>
          </cell>
          <cell r="H10990">
            <v>143847.80000000002</v>
          </cell>
        </row>
        <row r="10991">
          <cell r="A10991" t="str">
            <v>YO15 1</v>
          </cell>
          <cell r="B10991">
            <v>284602.26</v>
          </cell>
          <cell r="C10991">
            <v>118770.33</v>
          </cell>
          <cell r="D10991">
            <v>366638.9</v>
          </cell>
          <cell r="E10991">
            <v>472022.86</v>
          </cell>
          <cell r="F10991" t="str">
            <v/>
          </cell>
          <cell r="G10991">
            <v>234708.65</v>
          </cell>
          <cell r="H10991">
            <v>83936.06</v>
          </cell>
        </row>
        <row r="10992">
          <cell r="A10992" t="str">
            <v>YO15 2</v>
          </cell>
          <cell r="B10992">
            <v>419073.74</v>
          </cell>
          <cell r="C10992">
            <v>126908.22999999998</v>
          </cell>
          <cell r="D10992">
            <v>275750.5</v>
          </cell>
          <cell r="E10992">
            <v>447745.93</v>
          </cell>
          <cell r="F10992" t="str">
            <v/>
          </cell>
          <cell r="G10992">
            <v>326709.27999999991</v>
          </cell>
          <cell r="H10992" t="str">
            <v/>
          </cell>
        </row>
        <row r="10993">
          <cell r="A10993" t="str">
            <v>YO15 3</v>
          </cell>
          <cell r="B10993">
            <v>292098.38</v>
          </cell>
          <cell r="C10993">
            <v>193472.27000000002</v>
          </cell>
          <cell r="D10993">
            <v>440035.97</v>
          </cell>
          <cell r="E10993">
            <v>706547.58</v>
          </cell>
          <cell r="F10993" t="str">
            <v/>
          </cell>
          <cell r="G10993">
            <v>388276.24000000011</v>
          </cell>
          <cell r="H10993">
            <v>140100.86000000002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709307.88</v>
          </cell>
          <cell r="C10995">
            <v>278633.11000000004</v>
          </cell>
          <cell r="D10995">
            <v>570590.63</v>
          </cell>
          <cell r="E10995">
            <v>1106707.3899999999</v>
          </cell>
          <cell r="F10995">
            <v>154818.89000000001</v>
          </cell>
          <cell r="G10995">
            <v>612546.70000000007</v>
          </cell>
          <cell r="H10995">
            <v>108952.02</v>
          </cell>
        </row>
        <row r="10996">
          <cell r="A10996" t="str">
            <v>YO16 6</v>
          </cell>
          <cell r="B10996">
            <v>495464.73</v>
          </cell>
          <cell r="C10996">
            <v>324589.60999999993</v>
          </cell>
          <cell r="D10996">
            <v>473252.57</v>
          </cell>
          <cell r="E10996">
            <v>1349813.94</v>
          </cell>
          <cell r="F10996">
            <v>47920.789999999994</v>
          </cell>
          <cell r="G10996">
            <v>511428.22000000003</v>
          </cell>
          <cell r="H10996">
            <v>142967.33000000002</v>
          </cell>
        </row>
        <row r="10997">
          <cell r="A10997" t="str">
            <v>YO16 7</v>
          </cell>
          <cell r="B10997">
            <v>544951.51</v>
          </cell>
          <cell r="C10997">
            <v>358515.08999999997</v>
          </cell>
          <cell r="D10997">
            <v>579000.05000000005</v>
          </cell>
          <cell r="E10997">
            <v>1309819.98</v>
          </cell>
          <cell r="F10997">
            <v>115108.85999999999</v>
          </cell>
          <cell r="G10997">
            <v>730633.20999999985</v>
          </cell>
          <cell r="H10997">
            <v>169324.44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239788.04</v>
          </cell>
          <cell r="C10999">
            <v>90084.87000000001</v>
          </cell>
          <cell r="D10999">
            <v>438800.86</v>
          </cell>
          <cell r="E10999">
            <v>530848.43000000005</v>
          </cell>
          <cell r="F10999" t="str">
            <v/>
          </cell>
          <cell r="G10999">
            <v>187832.25</v>
          </cell>
          <cell r="H10999" t="str">
            <v/>
          </cell>
        </row>
        <row r="11000">
          <cell r="A11000" t="str">
            <v>YO17 7</v>
          </cell>
          <cell r="B11000">
            <v>424485.49</v>
          </cell>
          <cell r="C11000">
            <v>186018.42</v>
          </cell>
          <cell r="D11000">
            <v>740228.85</v>
          </cell>
          <cell r="E11000">
            <v>737177.53</v>
          </cell>
          <cell r="F11000">
            <v>78278.55</v>
          </cell>
          <cell r="G11000">
            <v>339669.53999999992</v>
          </cell>
          <cell r="H11000">
            <v>55562.840000000004</v>
          </cell>
        </row>
        <row r="11001">
          <cell r="A11001" t="str">
            <v>YO17 8</v>
          </cell>
          <cell r="B11001">
            <v>684439.53</v>
          </cell>
          <cell r="C11001">
            <v>366699.89000000007</v>
          </cell>
          <cell r="D11001">
            <v>593738.79</v>
          </cell>
          <cell r="E11001">
            <v>1115861.3700000001</v>
          </cell>
          <cell r="F11001">
            <v>90257.3</v>
          </cell>
          <cell r="G11001">
            <v>574401.33999999985</v>
          </cell>
          <cell r="H11001">
            <v>141532.31</v>
          </cell>
        </row>
        <row r="11002">
          <cell r="A11002" t="str">
            <v>YO17 9</v>
          </cell>
          <cell r="B11002">
            <v>596171.68000000005</v>
          </cell>
          <cell r="C11002">
            <v>554812.56000000006</v>
          </cell>
          <cell r="D11002">
            <v>648332.89</v>
          </cell>
          <cell r="E11002">
            <v>1003767.56</v>
          </cell>
          <cell r="F11002">
            <v>114213.44</v>
          </cell>
          <cell r="G11002">
            <v>576245.77</v>
          </cell>
          <cell r="H11002">
            <v>91407.98</v>
          </cell>
        </row>
        <row r="11003">
          <cell r="A11003" t="str">
            <v>YO18 7</v>
          </cell>
          <cell r="B11003">
            <v>532103.11</v>
          </cell>
          <cell r="C11003">
            <v>364522.04000000021</v>
          </cell>
          <cell r="D11003">
            <v>685775.14</v>
          </cell>
          <cell r="E11003">
            <v>664236.31000000006</v>
          </cell>
          <cell r="F11003">
            <v>222708.19</v>
          </cell>
          <cell r="G11003">
            <v>509711.77000000008</v>
          </cell>
          <cell r="H11003">
            <v>159451.05000000002</v>
          </cell>
        </row>
        <row r="11004">
          <cell r="A11004" t="str">
            <v>YO18 8</v>
          </cell>
          <cell r="B11004">
            <v>465497.21</v>
          </cell>
          <cell r="C11004">
            <v>358355.24999999994</v>
          </cell>
          <cell r="D11004">
            <v>532270.43999999994</v>
          </cell>
          <cell r="E11004">
            <v>438260.05</v>
          </cell>
          <cell r="F11004">
            <v>132430.37</v>
          </cell>
          <cell r="G11004">
            <v>517831.28000000009</v>
          </cell>
          <cell r="H11004">
            <v>128525.83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200459.02</v>
          </cell>
          <cell r="C11006" t="str">
            <v/>
          </cell>
          <cell r="D11006">
            <v>252823.07</v>
          </cell>
          <cell r="E11006">
            <v>115207.34</v>
          </cell>
          <cell r="F11006" t="str">
            <v/>
          </cell>
          <cell r="G11006">
            <v>107057.51000000001</v>
          </cell>
          <cell r="H11006" t="str">
            <v/>
          </cell>
        </row>
        <row r="11007">
          <cell r="A11007" t="str">
            <v>YO19 5</v>
          </cell>
          <cell r="B11007">
            <v>263664.34000000003</v>
          </cell>
          <cell r="C11007" t="str">
            <v/>
          </cell>
          <cell r="D11007">
            <v>499730.23</v>
          </cell>
          <cell r="E11007">
            <v>723336.45</v>
          </cell>
          <cell r="F11007">
            <v>99720.78</v>
          </cell>
          <cell r="G11007">
            <v>250050.06</v>
          </cell>
          <cell r="H11007">
            <v>104505.49</v>
          </cell>
        </row>
        <row r="11008">
          <cell r="A11008" t="str">
            <v>YO19 6</v>
          </cell>
          <cell r="B11008">
            <v>494100.13</v>
          </cell>
          <cell r="C11008">
            <v>191556.83000000002</v>
          </cell>
          <cell r="D11008">
            <v>1218102.74</v>
          </cell>
          <cell r="E11008">
            <v>1402225.61</v>
          </cell>
          <cell r="F11008">
            <v>353488.18</v>
          </cell>
          <cell r="G11008">
            <v>413194.74</v>
          </cell>
          <cell r="H11008">
            <v>265826.37</v>
          </cell>
        </row>
        <row r="11009">
          <cell r="A11009" t="str">
            <v>YO21 1</v>
          </cell>
          <cell r="B11009">
            <v>271581.13</v>
          </cell>
          <cell r="C11009">
            <v>254869.62999999998</v>
          </cell>
          <cell r="D11009">
            <v>574504.65</v>
          </cell>
          <cell r="E11009">
            <v>844572.35</v>
          </cell>
          <cell r="F11009" t="str">
            <v/>
          </cell>
          <cell r="G11009">
            <v>376155.65</v>
          </cell>
          <cell r="H11009" t="str">
            <v/>
          </cell>
        </row>
        <row r="11010">
          <cell r="A11010" t="str">
            <v>YO21 2</v>
          </cell>
          <cell r="B11010">
            <v>197547.33</v>
          </cell>
          <cell r="C11010">
            <v>112262.42</v>
          </cell>
          <cell r="D11010">
            <v>295904.53999999998</v>
          </cell>
          <cell r="E11010">
            <v>229653.8</v>
          </cell>
          <cell r="F11010" t="str">
            <v/>
          </cell>
          <cell r="G11010">
            <v>173807.81</v>
          </cell>
          <cell r="H11010">
            <v>95869.27</v>
          </cell>
        </row>
        <row r="11011">
          <cell r="A11011" t="str">
            <v>YO21 3</v>
          </cell>
          <cell r="B11011">
            <v>329125.8</v>
          </cell>
          <cell r="C11011">
            <v>212614.90999999997</v>
          </cell>
          <cell r="D11011">
            <v>557529.93999999994</v>
          </cell>
          <cell r="E11011">
            <v>781842.59</v>
          </cell>
          <cell r="F11011" t="str">
            <v/>
          </cell>
          <cell r="G11011">
            <v>359728.71000000008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362657.21</v>
          </cell>
          <cell r="C11013">
            <v>461407.35000000003</v>
          </cell>
          <cell r="D11013">
            <v>860106.01</v>
          </cell>
          <cell r="E11013">
            <v>858594.75</v>
          </cell>
          <cell r="F11013" t="str">
            <v/>
          </cell>
          <cell r="G11013">
            <v>317055.28999999998</v>
          </cell>
          <cell r="H11013">
            <v>66057.56</v>
          </cell>
        </row>
        <row r="11014">
          <cell r="A11014" t="str">
            <v>YO22 5</v>
          </cell>
          <cell r="B11014">
            <v>213710</v>
          </cell>
          <cell r="C11014">
            <v>76259.210000000006</v>
          </cell>
          <cell r="D11014">
            <v>361719.19</v>
          </cell>
          <cell r="E11014">
            <v>342783.53</v>
          </cell>
          <cell r="F11014" t="str">
            <v/>
          </cell>
          <cell r="G11014">
            <v>105440.54000000001</v>
          </cell>
          <cell r="H11014" t="str">
            <v/>
          </cell>
        </row>
        <row r="11015">
          <cell r="A11015" t="str">
            <v>YO23 1</v>
          </cell>
          <cell r="B11015">
            <v>394830.04</v>
          </cell>
          <cell r="C11015">
            <v>65564.98000000001</v>
          </cell>
          <cell r="D11015">
            <v>1056569.81</v>
          </cell>
          <cell r="E11015">
            <v>800643.59</v>
          </cell>
          <cell r="F11015">
            <v>186598</v>
          </cell>
          <cell r="G11015">
            <v>532392.55000000005</v>
          </cell>
          <cell r="H11015">
            <v>166966.01999999999</v>
          </cell>
        </row>
        <row r="11016">
          <cell r="A11016" t="str">
            <v>YO23 2</v>
          </cell>
          <cell r="B11016">
            <v>294871.65999999997</v>
          </cell>
          <cell r="C11016">
            <v>93187.47</v>
          </cell>
          <cell r="D11016">
            <v>567702.76</v>
          </cell>
          <cell r="E11016">
            <v>491638.01</v>
          </cell>
          <cell r="F11016">
            <v>149950.67000000004</v>
          </cell>
          <cell r="G11016">
            <v>277912.14999999997</v>
          </cell>
          <cell r="H11016">
            <v>75321.88</v>
          </cell>
        </row>
        <row r="11017">
          <cell r="A11017" t="str">
            <v>YO23 3</v>
          </cell>
          <cell r="B11017">
            <v>363171.92</v>
          </cell>
          <cell r="C11017">
            <v>125434.88999999998</v>
          </cell>
          <cell r="D11017">
            <v>934049.21</v>
          </cell>
          <cell r="E11017">
            <v>855976.06</v>
          </cell>
          <cell r="F11017">
            <v>201952.99000000005</v>
          </cell>
          <cell r="G11017">
            <v>544640.18999999994</v>
          </cell>
          <cell r="H11017">
            <v>202192.38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440227.13</v>
          </cell>
          <cell r="E11018">
            <v>151254.29999999999</v>
          </cell>
          <cell r="F11018" t="str">
            <v/>
          </cell>
          <cell r="G11018" t="str">
            <v/>
          </cell>
          <cell r="H11018" t="str">
            <v/>
          </cell>
        </row>
        <row r="11019">
          <cell r="A11019" t="str">
            <v>YO24 1</v>
          </cell>
          <cell r="B11019">
            <v>427766.57</v>
          </cell>
          <cell r="C11019">
            <v>132498.29999999999</v>
          </cell>
          <cell r="D11019">
            <v>848055.02</v>
          </cell>
          <cell r="E11019">
            <v>754587.3</v>
          </cell>
          <cell r="F11019">
            <v>227559.09000000003</v>
          </cell>
          <cell r="G11019">
            <v>775210.45</v>
          </cell>
          <cell r="H11019">
            <v>86358.62</v>
          </cell>
        </row>
        <row r="11020">
          <cell r="A11020" t="str">
            <v>YO24 2</v>
          </cell>
          <cell r="B11020">
            <v>506848.59</v>
          </cell>
          <cell r="C11020">
            <v>127875.55999999998</v>
          </cell>
          <cell r="D11020">
            <v>686882.46</v>
          </cell>
          <cell r="E11020">
            <v>1212228.8700000001</v>
          </cell>
          <cell r="F11020">
            <v>303376.4499999999</v>
          </cell>
          <cell r="G11020">
            <v>505115.01</v>
          </cell>
          <cell r="H11020">
            <v>170903.05000000002</v>
          </cell>
        </row>
        <row r="11021">
          <cell r="A11021" t="str">
            <v>YO24 3</v>
          </cell>
          <cell r="B11021">
            <v>526697.81999999995</v>
          </cell>
          <cell r="C11021">
            <v>142104.01</v>
          </cell>
          <cell r="D11021">
            <v>923862.8</v>
          </cell>
          <cell r="E11021">
            <v>1527933.64</v>
          </cell>
          <cell r="F11021">
            <v>190645.48</v>
          </cell>
          <cell r="G11021">
            <v>587818.15000000014</v>
          </cell>
          <cell r="H11021">
            <v>202305.35</v>
          </cell>
        </row>
        <row r="11022">
          <cell r="A11022" t="str">
            <v>YO24 4</v>
          </cell>
          <cell r="B11022">
            <v>532380.57999999996</v>
          </cell>
          <cell r="C11022">
            <v>283458.01999999996</v>
          </cell>
          <cell r="D11022">
            <v>925236.21</v>
          </cell>
          <cell r="E11022">
            <v>1135407.23</v>
          </cell>
          <cell r="F11022">
            <v>236219.85999999996</v>
          </cell>
          <cell r="G11022">
            <v>634025.32000000007</v>
          </cell>
          <cell r="H11022">
            <v>184661.74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195444.35</v>
          </cell>
          <cell r="C11024">
            <v>89166.62</v>
          </cell>
          <cell r="D11024">
            <v>292419.90999999997</v>
          </cell>
          <cell r="E11024">
            <v>506094.91</v>
          </cell>
          <cell r="F11024">
            <v>92440.57</v>
          </cell>
          <cell r="G11024">
            <v>297329.18999999989</v>
          </cell>
          <cell r="H11024">
            <v>80068.09</v>
          </cell>
        </row>
        <row r="11025">
          <cell r="A11025" t="str">
            <v>YO25 4</v>
          </cell>
          <cell r="B11025">
            <v>295096.17</v>
          </cell>
          <cell r="C11025">
            <v>205091.63000000006</v>
          </cell>
          <cell r="D11025">
            <v>608183.81999999995</v>
          </cell>
          <cell r="E11025">
            <v>989284.94</v>
          </cell>
          <cell r="F11025">
            <v>52419.91</v>
          </cell>
          <cell r="G11025">
            <v>493605.06</v>
          </cell>
          <cell r="H11025">
            <v>193510.31</v>
          </cell>
        </row>
        <row r="11026">
          <cell r="A11026" t="str">
            <v>YO25 5</v>
          </cell>
          <cell r="B11026">
            <v>667172.19999999995</v>
          </cell>
          <cell r="C11026">
            <v>266758.31</v>
          </cell>
          <cell r="D11026">
            <v>700884.63</v>
          </cell>
          <cell r="E11026">
            <v>852598.51</v>
          </cell>
          <cell r="F11026" t="str">
            <v/>
          </cell>
          <cell r="G11026">
            <v>607066.96999999974</v>
          </cell>
          <cell r="H11026">
            <v>485329.96</v>
          </cell>
        </row>
        <row r="11027">
          <cell r="A11027" t="str">
            <v>YO25 6</v>
          </cell>
          <cell r="B11027">
            <v>573898.43999999994</v>
          </cell>
          <cell r="C11027">
            <v>122317.12000000002</v>
          </cell>
          <cell r="D11027">
            <v>484361.23</v>
          </cell>
          <cell r="E11027">
            <v>762468.84</v>
          </cell>
          <cell r="F11027">
            <v>99962.920000000013</v>
          </cell>
          <cell r="G11027">
            <v>583697.65999999968</v>
          </cell>
          <cell r="H11027">
            <v>264142.59999999998</v>
          </cell>
        </row>
        <row r="11028">
          <cell r="A11028" t="str">
            <v>YO25 8</v>
          </cell>
          <cell r="B11028">
            <v>648848.41</v>
          </cell>
          <cell r="C11028">
            <v>276603.95</v>
          </cell>
          <cell r="D11028">
            <v>930129.48</v>
          </cell>
          <cell r="E11028">
            <v>1203464.22</v>
          </cell>
          <cell r="F11028" t="str">
            <v/>
          </cell>
          <cell r="G11028">
            <v>833133.57000000041</v>
          </cell>
          <cell r="H11028">
            <v>243178.34</v>
          </cell>
        </row>
        <row r="11029">
          <cell r="A11029" t="str">
            <v>YO25 9</v>
          </cell>
          <cell r="B11029">
            <v>889454.89</v>
          </cell>
          <cell r="C11029">
            <v>306625.49</v>
          </cell>
          <cell r="D11029">
            <v>1158837.6399999999</v>
          </cell>
          <cell r="E11029">
            <v>1099010.29</v>
          </cell>
          <cell r="F11029">
            <v>196275.09000000003</v>
          </cell>
          <cell r="G11029">
            <v>814458.43</v>
          </cell>
          <cell r="H11029">
            <v>336490.83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388044.79999999999</v>
          </cell>
          <cell r="C11031">
            <v>67350.960000000006</v>
          </cell>
          <cell r="D11031">
            <v>666265.09</v>
          </cell>
          <cell r="E11031">
            <v>822236.35</v>
          </cell>
          <cell r="F11031">
            <v>197568.87</v>
          </cell>
          <cell r="G11031">
            <v>380016.73000000016</v>
          </cell>
          <cell r="H11031">
            <v>124368.37</v>
          </cell>
        </row>
        <row r="11032">
          <cell r="A11032" t="str">
            <v>YO26 5</v>
          </cell>
          <cell r="B11032">
            <v>815144.9</v>
          </cell>
          <cell r="C11032">
            <v>178358.47999999995</v>
          </cell>
          <cell r="D11032">
            <v>1291407.52</v>
          </cell>
          <cell r="E11032">
            <v>2654709.7999999998</v>
          </cell>
          <cell r="F11032">
            <v>337250.8600000001</v>
          </cell>
          <cell r="G11032">
            <v>728569.90999999992</v>
          </cell>
          <cell r="H11032">
            <v>315217.94</v>
          </cell>
        </row>
        <row r="11033">
          <cell r="A11033" t="str">
            <v>YO26 6</v>
          </cell>
          <cell r="B11033">
            <v>346581.85</v>
          </cell>
          <cell r="C11033">
            <v>103126.76</v>
          </cell>
          <cell r="D11033">
            <v>549771.72</v>
          </cell>
          <cell r="E11033">
            <v>841521.32</v>
          </cell>
          <cell r="F11033">
            <v>221967.92</v>
          </cell>
          <cell r="G11033">
            <v>334152.24999999994</v>
          </cell>
          <cell r="H11033">
            <v>120045.59</v>
          </cell>
        </row>
        <row r="11034">
          <cell r="A11034" t="str">
            <v>YO26 7</v>
          </cell>
          <cell r="B11034">
            <v>217981.68</v>
          </cell>
          <cell r="C11034">
            <v>102360.34999999999</v>
          </cell>
          <cell r="D11034">
            <v>508825.04</v>
          </cell>
          <cell r="E11034">
            <v>379010.89</v>
          </cell>
          <cell r="F11034" t="str">
            <v/>
          </cell>
          <cell r="G11034">
            <v>217522.51</v>
          </cell>
          <cell r="H11034" t="str">
            <v/>
          </cell>
        </row>
        <row r="11035">
          <cell r="A11035" t="str">
            <v>YO26 8</v>
          </cell>
          <cell r="B11035">
            <v>397330.06</v>
          </cell>
          <cell r="C11035">
            <v>64090.210000000006</v>
          </cell>
          <cell r="D11035">
            <v>596603.97</v>
          </cell>
          <cell r="E11035">
            <v>563234.59</v>
          </cell>
          <cell r="F11035" t="str">
            <v/>
          </cell>
          <cell r="G11035">
            <v>291964.29000000004</v>
          </cell>
          <cell r="H11035">
            <v>101731.90000000001</v>
          </cell>
        </row>
        <row r="11036">
          <cell r="A11036" t="str">
            <v>YO26 9</v>
          </cell>
          <cell r="B11036">
            <v>82528.479999999996</v>
          </cell>
          <cell r="C11036" t="str">
            <v/>
          </cell>
          <cell r="D11036">
            <v>307844.89</v>
          </cell>
          <cell r="E11036">
            <v>259785.84</v>
          </cell>
          <cell r="F11036" t="str">
            <v/>
          </cell>
          <cell r="G11036">
            <v>134515.88999999998</v>
          </cell>
          <cell r="H11036" t="str">
            <v/>
          </cell>
        </row>
        <row r="11037">
          <cell r="A11037" t="str">
            <v>YO30 1</v>
          </cell>
          <cell r="B11037">
            <v>124024.28</v>
          </cell>
          <cell r="C11037" t="str">
            <v/>
          </cell>
          <cell r="D11037">
            <v>435462.81</v>
          </cell>
          <cell r="E11037">
            <v>402607</v>
          </cell>
          <cell r="F11037" t="str">
            <v/>
          </cell>
          <cell r="G11037">
            <v>210121.56</v>
          </cell>
          <cell r="H11037" t="str">
            <v/>
          </cell>
        </row>
        <row r="11038">
          <cell r="A11038" t="str">
            <v>YO30 2</v>
          </cell>
          <cell r="B11038">
            <v>157847.35999999999</v>
          </cell>
          <cell r="C11038" t="str">
            <v/>
          </cell>
          <cell r="D11038">
            <v>220666.07</v>
          </cell>
          <cell r="E11038">
            <v>250287.78</v>
          </cell>
          <cell r="F11038" t="str">
            <v/>
          </cell>
          <cell r="G11038">
            <v>125054.22999999998</v>
          </cell>
          <cell r="H11038" t="str">
            <v/>
          </cell>
        </row>
        <row r="11039">
          <cell r="A11039" t="str">
            <v>YO30 4</v>
          </cell>
          <cell r="B11039">
            <v>215365.48</v>
          </cell>
          <cell r="C11039" t="str">
            <v/>
          </cell>
          <cell r="D11039">
            <v>398172.64</v>
          </cell>
          <cell r="E11039">
            <v>433666.6</v>
          </cell>
          <cell r="F11039">
            <v>114723.89000000001</v>
          </cell>
          <cell r="G11039">
            <v>163605.13</v>
          </cell>
          <cell r="H11039">
            <v>78830.460000000006</v>
          </cell>
        </row>
        <row r="11040">
          <cell r="A11040" t="str">
            <v>YO30 5</v>
          </cell>
          <cell r="B11040">
            <v>598623.93000000005</v>
          </cell>
          <cell r="C11040">
            <v>218343.84</v>
          </cell>
          <cell r="D11040">
            <v>1166497.19</v>
          </cell>
          <cell r="E11040">
            <v>911751.48</v>
          </cell>
          <cell r="F11040">
            <v>292708.80999999994</v>
          </cell>
          <cell r="G11040">
            <v>549761.96</v>
          </cell>
          <cell r="H11040">
            <v>202822.41</v>
          </cell>
        </row>
        <row r="11041">
          <cell r="A11041" t="str">
            <v>YO30 6</v>
          </cell>
          <cell r="B11041">
            <v>810322.44</v>
          </cell>
          <cell r="C11041">
            <v>155040.22000000003</v>
          </cell>
          <cell r="D11041">
            <v>1347102.87</v>
          </cell>
          <cell r="E11041">
            <v>1467582.77</v>
          </cell>
          <cell r="F11041">
            <v>262150.57000000007</v>
          </cell>
          <cell r="G11041">
            <v>776612.04</v>
          </cell>
          <cell r="H11041">
            <v>192319.31</v>
          </cell>
        </row>
        <row r="11042">
          <cell r="A11042" t="str">
            <v>YO30 7</v>
          </cell>
          <cell r="B11042">
            <v>193889.44</v>
          </cell>
          <cell r="C11042" t="str">
            <v/>
          </cell>
          <cell r="D11042">
            <v>268828.13</v>
          </cell>
          <cell r="E11042">
            <v>219425.51</v>
          </cell>
          <cell r="F11042" t="str">
            <v/>
          </cell>
          <cell r="G11042">
            <v>262878.55999999994</v>
          </cell>
          <cell r="H11042" t="str">
            <v/>
          </cell>
        </row>
        <row r="11043">
          <cell r="A11043" t="str">
            <v>YO31 0</v>
          </cell>
          <cell r="B11043">
            <v>484929.62</v>
          </cell>
          <cell r="C11043">
            <v>57370.529999999992</v>
          </cell>
          <cell r="D11043">
            <v>720170.68</v>
          </cell>
          <cell r="E11043">
            <v>625650.18999999994</v>
          </cell>
          <cell r="F11043">
            <v>185205.49</v>
          </cell>
          <cell r="G11043">
            <v>492866.91000000003</v>
          </cell>
          <cell r="H11043">
            <v>220382.21</v>
          </cell>
        </row>
        <row r="11044">
          <cell r="A11044" t="str">
            <v>YO31 1</v>
          </cell>
          <cell r="B11044">
            <v>207401.68</v>
          </cell>
          <cell r="C11044" t="str">
            <v/>
          </cell>
          <cell r="D11044">
            <v>520425.6</v>
          </cell>
          <cell r="E11044">
            <v>387999.5</v>
          </cell>
          <cell r="F11044">
            <v>160233.41000000003</v>
          </cell>
          <cell r="G11044">
            <v>306082.62000000005</v>
          </cell>
          <cell r="H11044">
            <v>115016.02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337519.8</v>
          </cell>
          <cell r="C11046" t="str">
            <v/>
          </cell>
          <cell r="D11046">
            <v>367020.37</v>
          </cell>
          <cell r="E11046">
            <v>376529.22</v>
          </cell>
          <cell r="F11046" t="str">
            <v/>
          </cell>
          <cell r="G11046">
            <v>269676.92</v>
          </cell>
          <cell r="H11046">
            <v>87634.84</v>
          </cell>
        </row>
        <row r="11047">
          <cell r="A11047" t="str">
            <v>YO31 8</v>
          </cell>
          <cell r="B11047">
            <v>461423.35</v>
          </cell>
          <cell r="C11047" t="str">
            <v/>
          </cell>
          <cell r="D11047">
            <v>613394.16</v>
          </cell>
          <cell r="E11047">
            <v>530414.05000000005</v>
          </cell>
          <cell r="F11047">
            <v>116767.52</v>
          </cell>
          <cell r="G11047">
            <v>377153.32</v>
          </cell>
          <cell r="H11047">
            <v>49940.950000000004</v>
          </cell>
        </row>
        <row r="11048">
          <cell r="A11048" t="str">
            <v>YO31 9</v>
          </cell>
          <cell r="B11048">
            <v>345984.74</v>
          </cell>
          <cell r="C11048">
            <v>105529.77999999997</v>
          </cell>
          <cell r="D11048">
            <v>745038.92</v>
          </cell>
          <cell r="E11048">
            <v>761478.54</v>
          </cell>
          <cell r="F11048">
            <v>193591.91000000003</v>
          </cell>
          <cell r="G11048">
            <v>636522.88999999978</v>
          </cell>
          <cell r="H11048">
            <v>189049.12</v>
          </cell>
        </row>
        <row r="11049">
          <cell r="A11049" t="str">
            <v>YO32 2</v>
          </cell>
          <cell r="B11049">
            <v>631933.26</v>
          </cell>
          <cell r="C11049">
            <v>108692.14000000001</v>
          </cell>
          <cell r="D11049">
            <v>659462.07999999996</v>
          </cell>
          <cell r="E11049">
            <v>593883.49</v>
          </cell>
          <cell r="F11049">
            <v>148635.41999999995</v>
          </cell>
          <cell r="G11049">
            <v>459796.62000000017</v>
          </cell>
          <cell r="H11049">
            <v>93392.75</v>
          </cell>
        </row>
        <row r="11050">
          <cell r="A11050" t="str">
            <v>YO32 3</v>
          </cell>
          <cell r="B11050">
            <v>470583.44</v>
          </cell>
          <cell r="C11050">
            <v>140885.44999999998</v>
          </cell>
          <cell r="D11050">
            <v>886334.53</v>
          </cell>
          <cell r="E11050">
            <v>702526.18</v>
          </cell>
          <cell r="F11050">
            <v>170637.64</v>
          </cell>
          <cell r="G11050">
            <v>498036.47</v>
          </cell>
          <cell r="H11050">
            <v>158260.58000000002</v>
          </cell>
        </row>
        <row r="11051">
          <cell r="A11051" t="str">
            <v>YO32 4</v>
          </cell>
          <cell r="B11051">
            <v>162835.71</v>
          </cell>
          <cell r="C11051" t="str">
            <v/>
          </cell>
          <cell r="D11051">
            <v>181502.36</v>
          </cell>
          <cell r="E11051">
            <v>342815.74</v>
          </cell>
          <cell r="F11051">
            <v>61483.21</v>
          </cell>
          <cell r="G11051">
            <v>151867.64999999997</v>
          </cell>
          <cell r="H11051" t="str">
            <v/>
          </cell>
        </row>
        <row r="11052">
          <cell r="A11052" t="str">
            <v>YO32 5</v>
          </cell>
          <cell r="B11052">
            <v>408730.11</v>
          </cell>
          <cell r="C11052">
            <v>99274.349999999962</v>
          </cell>
          <cell r="D11052">
            <v>819567.02</v>
          </cell>
          <cell r="E11052">
            <v>1030930.71</v>
          </cell>
          <cell r="F11052">
            <v>184013.18999999997</v>
          </cell>
          <cell r="G11052">
            <v>482137.20999999996</v>
          </cell>
          <cell r="H11052">
            <v>158953.47</v>
          </cell>
        </row>
        <row r="11053">
          <cell r="A11053" t="str">
            <v>YO32 9</v>
          </cell>
          <cell r="B11053">
            <v>684656.08</v>
          </cell>
          <cell r="C11053">
            <v>166758.69999999998</v>
          </cell>
          <cell r="D11053">
            <v>1460794.52</v>
          </cell>
          <cell r="E11053">
            <v>1493606.05</v>
          </cell>
          <cell r="F11053">
            <v>238040.09</v>
          </cell>
          <cell r="G11053">
            <v>613720.08000000007</v>
          </cell>
          <cell r="H11053">
            <v>165568.12</v>
          </cell>
        </row>
        <row r="11054">
          <cell r="A11054" t="str">
            <v>YO41 1</v>
          </cell>
          <cell r="B11054">
            <v>601353.30000000005</v>
          </cell>
          <cell r="C11054">
            <v>93084.150000000009</v>
          </cell>
          <cell r="D11054">
            <v>1322218.77</v>
          </cell>
          <cell r="E11054">
            <v>1046929.96</v>
          </cell>
          <cell r="F11054">
            <v>179919.46</v>
          </cell>
          <cell r="G11054">
            <v>686533.93999999959</v>
          </cell>
          <cell r="H11054">
            <v>132886.18</v>
          </cell>
        </row>
        <row r="11055">
          <cell r="A11055" t="str">
            <v>YO41 4</v>
          </cell>
          <cell r="B11055">
            <v>259510.24</v>
          </cell>
          <cell r="C11055" t="str">
            <v/>
          </cell>
          <cell r="D11055">
            <v>497370.83</v>
          </cell>
          <cell r="E11055">
            <v>302635.44</v>
          </cell>
          <cell r="F11055">
            <v>73369.56</v>
          </cell>
          <cell r="G11055">
            <v>159158.06</v>
          </cell>
          <cell r="H11055" t="str">
            <v/>
          </cell>
        </row>
        <row r="11056">
          <cell r="A11056" t="str">
            <v>YO41 5</v>
          </cell>
          <cell r="B11056">
            <v>379007.14</v>
          </cell>
          <cell r="C11056">
            <v>106415.35</v>
          </cell>
          <cell r="D11056">
            <v>429676.54</v>
          </cell>
          <cell r="E11056">
            <v>554186.53</v>
          </cell>
          <cell r="F11056">
            <v>190229.35</v>
          </cell>
          <cell r="G11056">
            <v>246895.05999999997</v>
          </cell>
          <cell r="H11056" t="str">
            <v/>
          </cell>
        </row>
        <row r="11057">
          <cell r="A11057" t="str">
            <v>YO42 1</v>
          </cell>
          <cell r="B11057">
            <v>384483.61</v>
          </cell>
          <cell r="C11057" t="str">
            <v/>
          </cell>
          <cell r="D11057">
            <v>272600.17</v>
          </cell>
          <cell r="E11057">
            <v>402153.72</v>
          </cell>
          <cell r="F11057">
            <v>127807.40999999997</v>
          </cell>
          <cell r="G11057">
            <v>318323.83</v>
          </cell>
          <cell r="H11057" t="str">
            <v/>
          </cell>
        </row>
        <row r="11058">
          <cell r="A11058" t="str">
            <v>YO42 2</v>
          </cell>
          <cell r="B11058">
            <v>771289.64</v>
          </cell>
          <cell r="C11058">
            <v>90369.220000000016</v>
          </cell>
          <cell r="D11058">
            <v>1271833.3700000001</v>
          </cell>
          <cell r="E11058">
            <v>1069237.57</v>
          </cell>
          <cell r="F11058">
            <v>608441.66</v>
          </cell>
          <cell r="G11058">
            <v>761890.19999999972</v>
          </cell>
          <cell r="H11058">
            <v>131196.79</v>
          </cell>
        </row>
        <row r="11059">
          <cell r="A11059" t="str">
            <v>YO42 4</v>
          </cell>
          <cell r="B11059">
            <v>519852.25</v>
          </cell>
          <cell r="C11059" t="str">
            <v/>
          </cell>
          <cell r="D11059">
            <v>838463.72</v>
          </cell>
          <cell r="E11059">
            <v>750674.12</v>
          </cell>
          <cell r="F11059">
            <v>254642.5</v>
          </cell>
          <cell r="G11059">
            <v>382192.27</v>
          </cell>
          <cell r="H11059">
            <v>71729.31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896728.97</v>
          </cell>
          <cell r="C11061">
            <v>262427.77</v>
          </cell>
          <cell r="D11061">
            <v>1447529.32</v>
          </cell>
          <cell r="E11061">
            <v>1152338.28</v>
          </cell>
          <cell r="F11061">
            <v>225281.96</v>
          </cell>
          <cell r="G11061">
            <v>698786.92999999993</v>
          </cell>
          <cell r="H11061">
            <v>254009.12</v>
          </cell>
        </row>
        <row r="11062">
          <cell r="A11062" t="str">
            <v>YO43 4</v>
          </cell>
          <cell r="B11062">
            <v>783552.09</v>
          </cell>
          <cell r="C11062">
            <v>138730.41999999998</v>
          </cell>
          <cell r="D11062">
            <v>1193121.73</v>
          </cell>
          <cell r="E11062">
            <v>1054962.44</v>
          </cell>
          <cell r="F11062">
            <v>178518.85</v>
          </cell>
          <cell r="G11062">
            <v>515519.71000000008</v>
          </cell>
          <cell r="H11062">
            <v>147767.18</v>
          </cell>
        </row>
        <row r="11063">
          <cell r="A11063" t="str">
            <v>YO51 9</v>
          </cell>
          <cell r="B11063">
            <v>851683.41</v>
          </cell>
          <cell r="C11063">
            <v>269880.52</v>
          </cell>
          <cell r="D11063">
            <v>1128448.1000000001</v>
          </cell>
          <cell r="E11063">
            <v>1132781.3500000001</v>
          </cell>
          <cell r="F11063">
            <v>80429.570000000022</v>
          </cell>
          <cell r="G11063">
            <v>397223.97</v>
          </cell>
          <cell r="H11063">
            <v>180843.26</v>
          </cell>
        </row>
        <row r="11064">
          <cell r="A11064" t="str">
            <v>YO60 6</v>
          </cell>
          <cell r="B11064">
            <v>168290.96</v>
          </cell>
          <cell r="C11064" t="str">
            <v/>
          </cell>
          <cell r="D11064">
            <v>224081.77</v>
          </cell>
          <cell r="E11064">
            <v>250370.64</v>
          </cell>
          <cell r="F11064" t="str">
            <v/>
          </cell>
          <cell r="G11064">
            <v>60211.909999999996</v>
          </cell>
          <cell r="H11064" t="str">
            <v/>
          </cell>
        </row>
        <row r="11065">
          <cell r="A11065" t="str">
            <v>YO60 7</v>
          </cell>
          <cell r="B11065">
            <v>375188.92</v>
          </cell>
          <cell r="C11065">
            <v>173878.24</v>
          </cell>
          <cell r="D11065">
            <v>473144.76</v>
          </cell>
          <cell r="E11065">
            <v>484814.52</v>
          </cell>
          <cell r="F11065">
            <v>116312.75</v>
          </cell>
          <cell r="G11065">
            <v>262623.27</v>
          </cell>
          <cell r="H11065">
            <v>118220.66</v>
          </cell>
        </row>
        <row r="11066">
          <cell r="A11066" t="str">
            <v>YO61 1</v>
          </cell>
          <cell r="B11066">
            <v>488173.84</v>
          </cell>
          <cell r="C11066" t="str">
            <v/>
          </cell>
          <cell r="D11066">
            <v>811964.16</v>
          </cell>
          <cell r="E11066">
            <v>581585.22</v>
          </cell>
          <cell r="F11066">
            <v>339532.37000000005</v>
          </cell>
          <cell r="G11066">
            <v>456462.42999999988</v>
          </cell>
          <cell r="H11066">
            <v>144144.29</v>
          </cell>
        </row>
        <row r="11067">
          <cell r="A11067" t="str">
            <v>YO61 2</v>
          </cell>
          <cell r="B11067">
            <v>141081.16</v>
          </cell>
          <cell r="C11067" t="str">
            <v/>
          </cell>
          <cell r="D11067">
            <v>256400.79</v>
          </cell>
          <cell r="E11067">
            <v>195540.27</v>
          </cell>
          <cell r="F11067" t="str">
            <v/>
          </cell>
          <cell r="G11067">
            <v>133686.70000000001</v>
          </cell>
          <cell r="H11067" t="str">
            <v/>
          </cell>
        </row>
        <row r="11068">
          <cell r="A11068" t="str">
            <v>YO61 3</v>
          </cell>
          <cell r="B11068">
            <v>725876</v>
          </cell>
          <cell r="C11068" t="str">
            <v/>
          </cell>
          <cell r="D11068">
            <v>844234.16</v>
          </cell>
          <cell r="E11068">
            <v>481003.47</v>
          </cell>
          <cell r="F11068">
            <v>457506.46</v>
          </cell>
          <cell r="G11068">
            <v>596244.21</v>
          </cell>
          <cell r="H11068">
            <v>153514.67000000001</v>
          </cell>
        </row>
        <row r="11069">
          <cell r="A11069" t="str">
            <v>YO61 4</v>
          </cell>
          <cell r="B11069">
            <v>237728.14</v>
          </cell>
          <cell r="C11069" t="str">
            <v/>
          </cell>
          <cell r="D11069">
            <v>320813.83</v>
          </cell>
          <cell r="E11069">
            <v>323451.21000000002</v>
          </cell>
          <cell r="F11069">
            <v>118767.39</v>
          </cell>
          <cell r="G11069">
            <v>223434.45</v>
          </cell>
          <cell r="H11069" t="str">
            <v/>
          </cell>
        </row>
        <row r="11070">
          <cell r="A11070" t="str">
            <v>YO62 4</v>
          </cell>
          <cell r="B11070">
            <v>424651.2</v>
          </cell>
          <cell r="C11070">
            <v>109680.56</v>
          </cell>
          <cell r="D11070">
            <v>254759.15</v>
          </cell>
          <cell r="E11070">
            <v>589827.27</v>
          </cell>
          <cell r="F11070">
            <v>151360.01999999999</v>
          </cell>
          <cell r="G11070">
            <v>267567.58</v>
          </cell>
          <cell r="H11070" t="str">
            <v/>
          </cell>
        </row>
        <row r="11071">
          <cell r="A11071" t="str">
            <v>YO62 5</v>
          </cell>
          <cell r="B11071">
            <v>247787.07</v>
          </cell>
          <cell r="C11071">
            <v>41641.789999999994</v>
          </cell>
          <cell r="D11071">
            <v>397610.88</v>
          </cell>
          <cell r="E11071">
            <v>257902.98</v>
          </cell>
          <cell r="F11071">
            <v>232722.53000000003</v>
          </cell>
          <cell r="G11071">
            <v>229822.71</v>
          </cell>
          <cell r="H11071" t="str">
            <v/>
          </cell>
        </row>
        <row r="11072">
          <cell r="A11072" t="str">
            <v>YO62 6</v>
          </cell>
          <cell r="B11072">
            <v>258497.31</v>
          </cell>
          <cell r="C11072">
            <v>184586.5</v>
          </cell>
          <cell r="D11072">
            <v>608006.39</v>
          </cell>
          <cell r="E11072">
            <v>335507.61</v>
          </cell>
          <cell r="F11072">
            <v>97063</v>
          </cell>
          <cell r="G11072">
            <v>289870.70000000007</v>
          </cell>
          <cell r="H11072">
            <v>106203.21</v>
          </cell>
        </row>
        <row r="11073">
          <cell r="A11073" t="str">
            <v>YO62 7</v>
          </cell>
          <cell r="B11073">
            <v>110030.02</v>
          </cell>
          <cell r="C11073">
            <v>79878.02</v>
          </cell>
          <cell r="D11073">
            <v>296468.40999999997</v>
          </cell>
          <cell r="E11073">
            <v>213967.5</v>
          </cell>
          <cell r="F11073">
            <v>155667.50000000003</v>
          </cell>
          <cell r="G11073">
            <v>146807.31</v>
          </cell>
          <cell r="H11073" t="str">
            <v/>
          </cell>
        </row>
        <row r="11074">
          <cell r="A11074" t="str">
            <v>YO7 1</v>
          </cell>
          <cell r="B11074">
            <v>786099.24</v>
          </cell>
          <cell r="C11074">
            <v>322834.02999999985</v>
          </cell>
          <cell r="D11074">
            <v>955318.33</v>
          </cell>
          <cell r="E11074">
            <v>819767.52</v>
          </cell>
          <cell r="F11074">
            <v>472417.03</v>
          </cell>
          <cell r="G11074">
            <v>739301.19999999984</v>
          </cell>
          <cell r="H11074">
            <v>482001.49</v>
          </cell>
        </row>
        <row r="11075">
          <cell r="A11075" t="str">
            <v>YO7 2</v>
          </cell>
          <cell r="B11075">
            <v>334249.68</v>
          </cell>
          <cell r="C11075">
            <v>146793.84</v>
          </cell>
          <cell r="D11075">
            <v>212183.97</v>
          </cell>
          <cell r="E11075">
            <v>402022.65</v>
          </cell>
          <cell r="F11075">
            <v>80393.670000000013</v>
          </cell>
          <cell r="G11075">
            <v>194463.17</v>
          </cell>
          <cell r="H11075">
            <v>92369.94</v>
          </cell>
        </row>
        <row r="11076">
          <cell r="A11076" t="str">
            <v>YO7 3</v>
          </cell>
          <cell r="B11076">
            <v>538371.29</v>
          </cell>
          <cell r="C11076">
            <v>257616.19000000003</v>
          </cell>
          <cell r="D11076">
            <v>942563.2</v>
          </cell>
          <cell r="E11076">
            <v>928180.52</v>
          </cell>
          <cell r="F11076">
            <v>243070.09</v>
          </cell>
          <cell r="G11076">
            <v>691393.43</v>
          </cell>
          <cell r="H11076">
            <v>143129.76</v>
          </cell>
        </row>
        <row r="11077">
          <cell r="A11077" t="str">
            <v>YO7 4</v>
          </cell>
          <cell r="B11077">
            <v>665365.67000000004</v>
          </cell>
          <cell r="C11077">
            <v>158451.19999999998</v>
          </cell>
          <cell r="D11077">
            <v>559245.53</v>
          </cell>
          <cell r="E11077">
            <v>468007.5</v>
          </cell>
          <cell r="F11077">
            <v>129806.38</v>
          </cell>
          <cell r="G11077">
            <v>390545.18</v>
          </cell>
          <cell r="H11077">
            <v>177772.49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470369.03</v>
          </cell>
          <cell r="C11080">
            <v>192348.04999999996</v>
          </cell>
          <cell r="D11080">
            <v>1031128.63</v>
          </cell>
          <cell r="E11080">
            <v>1366230.49</v>
          </cell>
          <cell r="F11080">
            <v>138165.99</v>
          </cell>
          <cell r="G11080">
            <v>392350.69999999995</v>
          </cell>
          <cell r="H11080">
            <v>110930.86</v>
          </cell>
        </row>
        <row r="11081">
          <cell r="A11081" t="str">
            <v>YO8 4</v>
          </cell>
          <cell r="B11081">
            <v>520108.56</v>
          </cell>
          <cell r="C11081">
            <v>210132.71999999997</v>
          </cell>
          <cell r="D11081">
            <v>634863.68000000005</v>
          </cell>
          <cell r="E11081">
            <v>1262464.74</v>
          </cell>
          <cell r="F11081" t="str">
            <v/>
          </cell>
          <cell r="G11081">
            <v>418829.91000000003</v>
          </cell>
          <cell r="H11081">
            <v>186656.75</v>
          </cell>
        </row>
        <row r="11082">
          <cell r="A11082" t="str">
            <v>YO8 5</v>
          </cell>
          <cell r="B11082">
            <v>560852.56000000006</v>
          </cell>
          <cell r="C11082">
            <v>428227.74999999994</v>
          </cell>
          <cell r="D11082">
            <v>1003341.44</v>
          </cell>
          <cell r="E11082">
            <v>1795607.8</v>
          </cell>
          <cell r="F11082">
            <v>211817.57</v>
          </cell>
          <cell r="G11082">
            <v>586528.13</v>
          </cell>
          <cell r="H11082">
            <v>286333.47000000003</v>
          </cell>
        </row>
        <row r="11083">
          <cell r="A11083" t="str">
            <v>YO8 6</v>
          </cell>
          <cell r="B11083">
            <v>495453.86</v>
          </cell>
          <cell r="C11083">
            <v>305983.46000000002</v>
          </cell>
          <cell r="D11083">
            <v>938462.34</v>
          </cell>
          <cell r="E11083">
            <v>1056876.72</v>
          </cell>
          <cell r="F11083">
            <v>94406.32</v>
          </cell>
          <cell r="G11083">
            <v>474174.05</v>
          </cell>
          <cell r="H11083">
            <v>202921.27000000002</v>
          </cell>
        </row>
        <row r="11084">
          <cell r="A11084" t="str">
            <v>YO8 8</v>
          </cell>
          <cell r="B11084">
            <v>1120831.06</v>
          </cell>
          <cell r="C11084">
            <v>370075.21000000008</v>
          </cell>
          <cell r="D11084">
            <v>1372874.02</v>
          </cell>
          <cell r="E11084">
            <v>2618500.7999999998</v>
          </cell>
          <cell r="F11084">
            <v>314977.29999999993</v>
          </cell>
          <cell r="G11084">
            <v>649443.48999999987</v>
          </cell>
          <cell r="H11084">
            <v>420525.78</v>
          </cell>
        </row>
        <row r="11085">
          <cell r="A11085" t="str">
            <v>YO8 9</v>
          </cell>
          <cell r="B11085">
            <v>749043.44</v>
          </cell>
          <cell r="C11085">
            <v>739640.78000000038</v>
          </cell>
          <cell r="D11085">
            <v>2294408.84</v>
          </cell>
          <cell r="E11085">
            <v>2868818.43</v>
          </cell>
          <cell r="F11085">
            <v>251304.75</v>
          </cell>
          <cell r="G11085">
            <v>923228.95999999973</v>
          </cell>
          <cell r="H11085">
            <v>509028.19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360810934.05000007</v>
          </cell>
          <cell r="C11088">
            <v>236026994.45000005</v>
          </cell>
          <cell r="D11088">
            <v>610959155.77999997</v>
          </cell>
          <cell r="E11088">
            <v>915231753.41999996</v>
          </cell>
          <cell r="F11088">
            <v>138243358.48000002</v>
          </cell>
          <cell r="G11088">
            <v>513347481.7900002</v>
          </cell>
          <cell r="H11088">
            <v>175990113.76999995</v>
          </cell>
        </row>
        <row r="11089">
          <cell r="A11089" t="str">
            <v>ZE Other</v>
          </cell>
          <cell r="B11089">
            <v>15751.17</v>
          </cell>
          <cell r="C11089">
            <v>46403.409999999996</v>
          </cell>
          <cell r="D11089">
            <v>31589.360000000001</v>
          </cell>
          <cell r="E11089">
            <v>0</v>
          </cell>
          <cell r="F11089">
            <v>51100.12</v>
          </cell>
          <cell r="G11089">
            <v>55461.74</v>
          </cell>
          <cell r="H11089">
            <v>14227.01</v>
          </cell>
        </row>
        <row r="11090">
          <cell r="A11090" t="str">
            <v>ZE total</v>
          </cell>
          <cell r="B11090">
            <v>253559.75</v>
          </cell>
          <cell r="C11090">
            <v>1594520.2199999995</v>
          </cell>
          <cell r="D11090">
            <v>773377.9</v>
          </cell>
          <cell r="E11090">
            <v>4472577.29</v>
          </cell>
          <cell r="F11090">
            <v>165657.46</v>
          </cell>
          <cell r="G11090">
            <v>2584925.3000000003</v>
          </cell>
          <cell r="H11090">
            <v>935857.47</v>
          </cell>
        </row>
        <row r="11091">
          <cell r="A11091" t="str">
            <v>ZE1 0</v>
          </cell>
          <cell r="B11091" t="str">
            <v/>
          </cell>
          <cell r="C11091">
            <v>528623.85999999987</v>
          </cell>
          <cell r="D11091">
            <v>211598.49</v>
          </cell>
          <cell r="E11091">
            <v>1181572.8999999999</v>
          </cell>
          <cell r="F11091" t="str">
            <v/>
          </cell>
          <cell r="G11091">
            <v>752653.12999999989</v>
          </cell>
          <cell r="H11091">
            <v>253612.48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237808.58</v>
          </cell>
          <cell r="C11093">
            <v>1019492.9499999998</v>
          </cell>
          <cell r="D11093">
            <v>530190.05000000005</v>
          </cell>
          <cell r="E11093">
            <v>3163620.27</v>
          </cell>
          <cell r="F11093">
            <v>114557.34</v>
          </cell>
          <cell r="G11093">
            <v>1776810.4300000002</v>
          </cell>
          <cell r="H11093">
            <v>668017.98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127384.12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tabSelected="1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11383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zoomScale="70" zoomScaleNormal="70" workbookViewId="0">
      <pane ySplit="8" topLeftCell="A9" activePane="bottomLeft" state="frozen"/>
      <selection pane="bottomLeft" activeCell="I14" sqref="I14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11382</v>
      </c>
    </row>
    <row r="9" spans="1:5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404294.11</v>
      </c>
    </row>
    <row r="11" spans="1:5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262618.18</v>
      </c>
    </row>
    <row r="12" spans="1:5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433746.51</v>
      </c>
    </row>
    <row r="13" spans="1:5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1952994.4</v>
      </c>
    </row>
    <row r="15" spans="1:5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1511800.67</v>
      </c>
    </row>
    <row r="17" spans="1:5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996382.1</v>
      </c>
    </row>
    <row r="18" spans="1:5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2141076.69</v>
      </c>
    </row>
    <row r="19" spans="1:5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1363970.17</v>
      </c>
    </row>
    <row r="20" spans="1:5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1869713.93</v>
      </c>
    </row>
    <row r="21" spans="1:5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509011.3</v>
      </c>
    </row>
    <row r="22" spans="1:5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2211385.5</v>
      </c>
    </row>
    <row r="23" spans="1:5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643049.18999999994</v>
      </c>
    </row>
    <row r="24" spans="1:5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1678380.52</v>
      </c>
    </row>
    <row r="25" spans="1:5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1826324.63</v>
      </c>
    </row>
    <row r="26" spans="1:5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512486.24</v>
      </c>
    </row>
    <row r="27" spans="1:5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1460278.03</v>
      </c>
    </row>
    <row r="28" spans="1:5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1527688.61</v>
      </c>
    </row>
    <row r="29" spans="1:5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1264864.74</v>
      </c>
    </row>
    <row r="31" spans="1:5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1612414.15</v>
      </c>
    </row>
    <row r="32" spans="1:5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1422743.2</v>
      </c>
    </row>
    <row r="33" spans="1:5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1381948.07</v>
      </c>
    </row>
    <row r="34" spans="1:5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584997.32999999996</v>
      </c>
    </row>
    <row r="35" spans="1:5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1526241.7</v>
      </c>
    </row>
    <row r="36" spans="1:5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1388768.83</v>
      </c>
    </row>
    <row r="37" spans="1:5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983356.3</v>
      </c>
    </row>
    <row r="38" spans="1:5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2143265.96</v>
      </c>
    </row>
    <row r="39" spans="1:5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1351717.33</v>
      </c>
    </row>
    <row r="40" spans="1:5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1296437.54</v>
      </c>
    </row>
    <row r="41" spans="1:5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>
        <f>IF(ISNA(VLOOKUP(D41,[1]finalsorted!$A:$H,$E$5,FALSE))=TRUE,"terminated",(VLOOKUP(D41,[1]finalsorted!$A:$H,$E$5,FALSE)))</f>
        <v>180971.26</v>
      </c>
    </row>
    <row r="42" spans="1:5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789440.1</v>
      </c>
    </row>
    <row r="43" spans="1:5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211532.98</v>
      </c>
    </row>
    <row r="44" spans="1:5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1341569.72</v>
      </c>
    </row>
    <row r="45" spans="1:5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491350.68</v>
      </c>
    </row>
    <row r="46" spans="1:5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1044194.28</v>
      </c>
    </row>
    <row r="47" spans="1:5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771571.33</v>
      </c>
    </row>
    <row r="48" spans="1:5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1763055.43</v>
      </c>
    </row>
    <row r="49" spans="1:5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207051.55</v>
      </c>
    </row>
    <row r="50" spans="1:5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1020868.6</v>
      </c>
    </row>
    <row r="51" spans="1:5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551748.51</v>
      </c>
    </row>
    <row r="52" spans="1:5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1486035.43</v>
      </c>
    </row>
    <row r="53" spans="1:5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1028257.27</v>
      </c>
    </row>
    <row r="54" spans="1:5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1258672.46</v>
      </c>
    </row>
    <row r="55" spans="1:5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1285465.82</v>
      </c>
    </row>
    <row r="56" spans="1:5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583734.37</v>
      </c>
    </row>
    <row r="57" spans="1:5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1049893.1399999999</v>
      </c>
    </row>
    <row r="58" spans="1:5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474882.73</v>
      </c>
    </row>
    <row r="59" spans="1:5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642238.41</v>
      </c>
    </row>
    <row r="60" spans="1:5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577893.53</v>
      </c>
    </row>
    <row r="62" spans="1:5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1577987.06</v>
      </c>
    </row>
    <row r="64" spans="1:5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800495.8</v>
      </c>
    </row>
    <row r="66" spans="1:5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529594.12</v>
      </c>
    </row>
    <row r="67" spans="1:5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939493.31</v>
      </c>
    </row>
    <row r="68" spans="1:5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736370.11</v>
      </c>
    </row>
    <row r="69" spans="1:5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396811.67</v>
      </c>
    </row>
    <row r="70" spans="1:5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742357.44</v>
      </c>
    </row>
    <row r="71" spans="1:5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716004.67</v>
      </c>
    </row>
    <row r="72" spans="1:5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656102.01</v>
      </c>
    </row>
    <row r="73" spans="1:5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869121.43</v>
      </c>
    </row>
    <row r="74" spans="1:5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1591761.03</v>
      </c>
    </row>
    <row r="76" spans="1:5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1763990.13</v>
      </c>
    </row>
    <row r="77" spans="1:5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1322911.02</v>
      </c>
    </row>
    <row r="78" spans="1:5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652762.07999999996</v>
      </c>
    </row>
    <row r="79" spans="1:5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1018964.35</v>
      </c>
    </row>
    <row r="81" spans="1:5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620980.73</v>
      </c>
    </row>
    <row r="82" spans="1:5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351522.96</v>
      </c>
    </row>
    <row r="83" spans="1:5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 t="str">
        <f>IF(ISNA(VLOOKUP(D83,[1]finalsorted!$A:$H,$E$5,FALSE))=TRUE,"terminated",(VLOOKUP(D83,[1]finalsorted!$A:$H,$E$5,FALSE)))</f>
        <v/>
      </c>
    </row>
    <row r="84" spans="1:5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551431.36</v>
      </c>
    </row>
    <row r="85" spans="1:5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2038624.37</v>
      </c>
    </row>
    <row r="87" spans="1:5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2010805.75</v>
      </c>
    </row>
    <row r="88" spans="1:5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1564162.86</v>
      </c>
    </row>
    <row r="91" spans="1:5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1112852.3500000001</v>
      </c>
    </row>
    <row r="92" spans="1:5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1309030.73</v>
      </c>
    </row>
    <row r="93" spans="1:5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1018563.21</v>
      </c>
    </row>
    <row r="94" spans="1:5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543481.04</v>
      </c>
    </row>
    <row r="95" spans="1:5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559770.05000000005</v>
      </c>
    </row>
    <row r="96" spans="1:5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1846669.55</v>
      </c>
    </row>
    <row r="97" spans="1:5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767717.66</v>
      </c>
    </row>
    <row r="98" spans="1:5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1178621.78</v>
      </c>
    </row>
    <row r="99" spans="1:5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448419.28</v>
      </c>
    </row>
    <row r="100" spans="1:5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1102158.1000000001</v>
      </c>
    </row>
    <row r="101" spans="1:5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2294384.66</v>
      </c>
    </row>
    <row r="102" spans="1:5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1772446.13</v>
      </c>
    </row>
    <row r="103" spans="1:5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341133.98000000004</v>
      </c>
    </row>
    <row r="106" spans="1:5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88769886.309999958</v>
      </c>
    </row>
    <row r="107" spans="1:5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203374.61</v>
      </c>
    </row>
    <row r="108" spans="1:5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98673.87</v>
      </c>
    </row>
    <row r="109" spans="1:5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>
        <f>IF(ISNA(VLOOKUP(D109,[1]finalsorted!$A:$H,$E$5,FALSE))=TRUE,"terminated",(VLOOKUP(D109,[1]finalsorted!$A:$H,$E$5,FALSE)))</f>
        <v>85755.69</v>
      </c>
    </row>
    <row r="110" spans="1:5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>
        <f>IF(ISNA(VLOOKUP(D110,[1]finalsorted!$A:$H,$E$5,FALSE))=TRUE,"terminated",(VLOOKUP(D110,[1]finalsorted!$A:$H,$E$5,FALSE)))</f>
        <v>109677.03</v>
      </c>
    </row>
    <row r="111" spans="1:5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 t="str">
        <f>IF(ISNA(VLOOKUP(D111,[1]finalsorted!$A:$H,$E$5,FALSE))=TRUE,"terminated",(VLOOKUP(D111,[1]finalsorted!$A:$H,$E$5,FALSE)))</f>
        <v/>
      </c>
    </row>
    <row r="112" spans="1:5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127649.8</v>
      </c>
    </row>
    <row r="113" spans="1:5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3170121.74</v>
      </c>
    </row>
    <row r="117" spans="1:5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1649560.21</v>
      </c>
    </row>
    <row r="118" spans="1:5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1937220.27</v>
      </c>
    </row>
    <row r="119" spans="1:5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493826.09</v>
      </c>
    </row>
    <row r="120" spans="1:5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1041959.26</v>
      </c>
    </row>
    <row r="122" spans="1:5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1890866.32</v>
      </c>
    </row>
    <row r="123" spans="1:5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1053493.95</v>
      </c>
    </row>
    <row r="124" spans="1:5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762484.22</v>
      </c>
    </row>
    <row r="125" spans="1:5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921413.01</v>
      </c>
    </row>
    <row r="126" spans="1:5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965306.81</v>
      </c>
    </row>
    <row r="128" spans="1:5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1436893.1</v>
      </c>
    </row>
    <row r="129" spans="1:5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1974316.09</v>
      </c>
    </row>
    <row r="130" spans="1:5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2213270.1</v>
      </c>
    </row>
    <row r="131" spans="1:5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2343999.11</v>
      </c>
    </row>
    <row r="132" spans="1:5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1717710.69</v>
      </c>
    </row>
    <row r="133" spans="1:5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1638586.07</v>
      </c>
    </row>
    <row r="134" spans="1:5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864207.78</v>
      </c>
    </row>
    <row r="136" spans="1:5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935523.63</v>
      </c>
    </row>
    <row r="137" spans="1:5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922128.54</v>
      </c>
    </row>
    <row r="138" spans="1:5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1585653.15</v>
      </c>
    </row>
    <row r="140" spans="1:5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1639403.25</v>
      </c>
    </row>
    <row r="141" spans="1:5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893660.35</v>
      </c>
    </row>
    <row r="142" spans="1:5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986307.64</v>
      </c>
    </row>
    <row r="143" spans="1:5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1518713.84</v>
      </c>
    </row>
    <row r="145" spans="1:5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1625844.5</v>
      </c>
    </row>
    <row r="146" spans="1:5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2201915.36</v>
      </c>
    </row>
    <row r="147" spans="1:5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1619088.48</v>
      </c>
    </row>
    <row r="148" spans="1:5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763363.67</v>
      </c>
    </row>
    <row r="149" spans="1:5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>
        <f>IF(ISNA(VLOOKUP(D149,[1]finalsorted!$A:$H,$E$5,FALSE))=TRUE,"terminated",(VLOOKUP(D149,[1]finalsorted!$A:$H,$E$5,FALSE)))</f>
        <v>1276334.03</v>
      </c>
    </row>
    <row r="150" spans="1:5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952868.4</v>
      </c>
    </row>
    <row r="152" spans="1:5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1057399.78</v>
      </c>
    </row>
    <row r="153" spans="1:5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1051776.28</v>
      </c>
    </row>
    <row r="154" spans="1:5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743442.23</v>
      </c>
    </row>
    <row r="155" spans="1:5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 t="str">
        <f>IF(ISNA(VLOOKUP(D155,[1]finalsorted!$A:$H,$E$5,FALSE))=TRUE,"terminated",(VLOOKUP(D155,[1]finalsorted!$A:$H,$E$5,FALSE)))</f>
        <v/>
      </c>
    </row>
    <row r="156" spans="1:5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839094.19</v>
      </c>
    </row>
    <row r="159" spans="1:5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613722.21</v>
      </c>
    </row>
    <row r="160" spans="1:5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599282.62</v>
      </c>
    </row>
    <row r="161" spans="1:5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333515.71999999997</v>
      </c>
    </row>
    <row r="163" spans="1:5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742753.26</v>
      </c>
    </row>
    <row r="164" spans="1:5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450567.75</v>
      </c>
    </row>
    <row r="165" spans="1:5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1129233.01</v>
      </c>
    </row>
    <row r="166" spans="1:5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1558937.96</v>
      </c>
    </row>
    <row r="167" spans="1:5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886624.84</v>
      </c>
    </row>
    <row r="168" spans="1:5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1235322.44</v>
      </c>
    </row>
    <row r="169" spans="1:5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556060.31999999995</v>
      </c>
    </row>
    <row r="170" spans="1:5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1267517.8600000001</v>
      </c>
    </row>
    <row r="171" spans="1:5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1552963.43</v>
      </c>
    </row>
    <row r="172" spans="1:5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1203562.53</v>
      </c>
    </row>
    <row r="176" spans="1:5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1106108.4099999999</v>
      </c>
    </row>
    <row r="177" spans="1:5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1757721.8</v>
      </c>
    </row>
    <row r="178" spans="1:5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2103261.4900000002</v>
      </c>
    </row>
    <row r="179" spans="1:5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684725.73</v>
      </c>
    </row>
    <row r="181" spans="1:5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1160234.54</v>
      </c>
    </row>
    <row r="182" spans="1:5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1393132.33</v>
      </c>
    </row>
    <row r="184" spans="1:5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1685262.85</v>
      </c>
    </row>
    <row r="185" spans="1:5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1314856.77</v>
      </c>
    </row>
    <row r="186" spans="1:5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293952.38</v>
      </c>
    </row>
    <row r="187" spans="1:5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580652.61</v>
      </c>
    </row>
    <row r="188" spans="1:5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764630.28</v>
      </c>
    </row>
    <row r="189" spans="1:5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511436.93</v>
      </c>
    </row>
    <row r="190" spans="1:5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747141.64</v>
      </c>
    </row>
    <row r="191" spans="1:5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815190.36</v>
      </c>
    </row>
    <row r="192" spans="1:5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807175.94</v>
      </c>
    </row>
    <row r="193" spans="1:5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759349.55</v>
      </c>
    </row>
    <row r="194" spans="1:5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599290.13</v>
      </c>
    </row>
    <row r="195" spans="1:5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752025.15</v>
      </c>
    </row>
    <row r="197" spans="1:5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1900702.68</v>
      </c>
    </row>
    <row r="198" spans="1:5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943399.12</v>
      </c>
    </row>
    <row r="199" spans="1:5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229271.69</v>
      </c>
    </row>
    <row r="200" spans="1:5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605484.53</v>
      </c>
    </row>
    <row r="201" spans="1:5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663481.57999999996</v>
      </c>
    </row>
    <row r="202" spans="1:5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653560.54</v>
      </c>
    </row>
    <row r="203" spans="1:5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1178094.51</v>
      </c>
    </row>
    <row r="207" spans="1:5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1454775.73</v>
      </c>
    </row>
    <row r="208" spans="1:5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1581859.63</v>
      </c>
    </row>
    <row r="209" spans="1:5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971590.96</v>
      </c>
    </row>
    <row r="212" spans="1:5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1292262.75</v>
      </c>
    </row>
    <row r="213" spans="1:5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1254508.47</v>
      </c>
    </row>
    <row r="214" spans="1:5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1522714.41</v>
      </c>
    </row>
    <row r="215" spans="1:5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1086828.83</v>
      </c>
    </row>
    <row r="216" spans="1:5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1199144.23</v>
      </c>
    </row>
    <row r="217" spans="1:5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1085357.75</v>
      </c>
    </row>
    <row r="218" spans="1:5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967062.44</v>
      </c>
    </row>
    <row r="219" spans="1:5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777747.25</v>
      </c>
    </row>
    <row r="220" spans="1:5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1054567.31</v>
      </c>
    </row>
    <row r="221" spans="1:5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952534.13</v>
      </c>
    </row>
    <row r="222" spans="1:5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675440.62</v>
      </c>
    </row>
    <row r="223" spans="1:5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2059131.54</v>
      </c>
    </row>
    <row r="224" spans="1:5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1583496.21</v>
      </c>
    </row>
    <row r="225" spans="1:5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1327732.3799999999</v>
      </c>
    </row>
    <row r="226" spans="1:5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862949.51</v>
      </c>
    </row>
    <row r="227" spans="1:5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1184811.8400000001</v>
      </c>
    </row>
    <row r="228" spans="1:5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1119222.1399999999</v>
      </c>
    </row>
    <row r="229" spans="1:5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884569.46</v>
      </c>
    </row>
    <row r="230" spans="1:5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823476.68</v>
      </c>
    </row>
    <row r="231" spans="1:5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613284.43000000005</v>
      </c>
    </row>
    <row r="235" spans="1:5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783493.53</v>
      </c>
    </row>
    <row r="236" spans="1:5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438317.61</v>
      </c>
    </row>
    <row r="237" spans="1:5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1410638.31</v>
      </c>
    </row>
    <row r="238" spans="1:5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1373529.25</v>
      </c>
    </row>
    <row r="239" spans="1:5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1861737.03</v>
      </c>
    </row>
    <row r="240" spans="1:5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1272200.32</v>
      </c>
    </row>
    <row r="241" spans="1:6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1142959.9099999999</v>
      </c>
    </row>
    <row r="242" spans="1:6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86767.950000000012</v>
      </c>
    </row>
    <row r="246" spans="1:6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118157803.23999999</v>
      </c>
      <c r="F246" s="24"/>
    </row>
    <row r="247" spans="1:6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637291.91</v>
      </c>
    </row>
    <row r="248" spans="1:6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1828619.42</v>
      </c>
    </row>
    <row r="249" spans="1:6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739487.6</v>
      </c>
    </row>
    <row r="250" spans="1:6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>
        <f>IF(ISNA(VLOOKUP(D250,[1]finalsorted!$A:$H,$E$5,FALSE))=TRUE,"terminated",(VLOOKUP(D250,[1]finalsorted!$A:$H,$E$5,FALSE)))</f>
        <v>119699.72</v>
      </c>
    </row>
    <row r="251" spans="1:6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838017.89</v>
      </c>
    </row>
    <row r="252" spans="1:6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1139645.48</v>
      </c>
    </row>
    <row r="253" spans="1:6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549069.13</v>
      </c>
    </row>
    <row r="255" spans="1:6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851024.07</v>
      </c>
    </row>
    <row r="256" spans="1:6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504456.21</v>
      </c>
    </row>
    <row r="257" spans="1:5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334721.09999999998</v>
      </c>
    </row>
    <row r="258" spans="1:5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468116.98</v>
      </c>
    </row>
    <row r="259" spans="1:5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281599.40000000002</v>
      </c>
    </row>
    <row r="261" spans="1:5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390220.44</v>
      </c>
    </row>
    <row r="263" spans="1:5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205387.39</v>
      </c>
    </row>
    <row r="264" spans="1:5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975431.75</v>
      </c>
    </row>
    <row r="265" spans="1:5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892618.52</v>
      </c>
    </row>
    <row r="266" spans="1:5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1452756.14</v>
      </c>
    </row>
    <row r="267" spans="1:5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508988.69</v>
      </c>
    </row>
    <row r="268" spans="1:5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700410.68</v>
      </c>
    </row>
    <row r="269" spans="1:5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311576.99</v>
      </c>
    </row>
    <row r="270" spans="1:5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1240241.2</v>
      </c>
    </row>
    <row r="271" spans="1:5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980819.35</v>
      </c>
    </row>
    <row r="272" spans="1:5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1000066.98</v>
      </c>
    </row>
    <row r="273" spans="1:5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1309350.6399999999</v>
      </c>
    </row>
    <row r="274" spans="1:5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784350.59</v>
      </c>
    </row>
    <row r="275" spans="1:5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514416.37</v>
      </c>
    </row>
    <row r="277" spans="1:5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686469.96</v>
      </c>
    </row>
    <row r="278" spans="1:5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1867925.12</v>
      </c>
    </row>
    <row r="279" spans="1:5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1055730.96</v>
      </c>
    </row>
    <row r="280" spans="1:5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407050.22</v>
      </c>
    </row>
    <row r="281" spans="1:5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 t="str">
        <f>IF(ISNA(VLOOKUP(D281,[1]finalsorted!$A:$H,$E$5,FALSE))=TRUE,"terminated",(VLOOKUP(D281,[1]finalsorted!$A:$H,$E$5,FALSE)))</f>
        <v/>
      </c>
    </row>
    <row r="282" spans="1:5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403257.06</v>
      </c>
    </row>
    <row r="283" spans="1:5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948063.96</v>
      </c>
    </row>
    <row r="284" spans="1:5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1109691.07</v>
      </c>
    </row>
    <row r="285" spans="1:5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2539890.7200000002</v>
      </c>
    </row>
    <row r="286" spans="1:5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789455.75</v>
      </c>
    </row>
    <row r="287" spans="1:5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341970.98</v>
      </c>
    </row>
    <row r="288" spans="1:5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1089110.1200000001</v>
      </c>
    </row>
    <row r="289" spans="1:5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482230.27</v>
      </c>
    </row>
    <row r="290" spans="1:5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435650.02</v>
      </c>
    </row>
    <row r="291" spans="1:5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536072.34</v>
      </c>
    </row>
    <row r="293" spans="1:5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499368.07</v>
      </c>
    </row>
    <row r="294" spans="1:5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50699.99</v>
      </c>
    </row>
    <row r="296" spans="1:5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32801021.25</v>
      </c>
    </row>
    <row r="297" spans="1:5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125022.36</v>
      </c>
    </row>
    <row r="298" spans="1:5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84425.65</v>
      </c>
    </row>
    <row r="300" spans="1:5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>
        <f>IF(ISNA(VLOOKUP(D300,[1]finalsorted!$A:$H,$E$5,FALSE))=TRUE,"terminated",(VLOOKUP(D300,[1]finalsorted!$A:$H,$E$5,FALSE)))</f>
        <v>33919.35</v>
      </c>
    </row>
    <row r="301" spans="1:5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 t="str">
        <f>IF(ISNA(VLOOKUP(D301,[1]finalsorted!$A:$H,$E$5,FALSE))=TRUE,"terminated",(VLOOKUP(D301,[1]finalsorted!$A:$H,$E$5,FALSE)))</f>
        <v/>
      </c>
    </row>
    <row r="302" spans="1:5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848060.36</v>
      </c>
    </row>
    <row r="306" spans="1:5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571678.30000000005</v>
      </c>
    </row>
    <row r="307" spans="1:5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1735740.13</v>
      </c>
    </row>
    <row r="308" spans="1:5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1144418.1599999999</v>
      </c>
    </row>
    <row r="309" spans="1:5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1074801.1100000001</v>
      </c>
    </row>
    <row r="310" spans="1:5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393119.21</v>
      </c>
    </row>
    <row r="312" spans="1:5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1195094.8999999999</v>
      </c>
    </row>
    <row r="314" spans="1:5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789102.48</v>
      </c>
    </row>
    <row r="315" spans="1:5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1101574.4099999999</v>
      </c>
    </row>
    <row r="316" spans="1:5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860168.76</v>
      </c>
    </row>
    <row r="317" spans="1:5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361090.78</v>
      </c>
    </row>
    <row r="318" spans="1:5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1056190.26</v>
      </c>
    </row>
    <row r="319" spans="1:5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1660807.62</v>
      </c>
    </row>
    <row r="320" spans="1:5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952958.13</v>
      </c>
    </row>
    <row r="321" spans="1:5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1157396.1200000001</v>
      </c>
    </row>
    <row r="322" spans="1:5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672280.6</v>
      </c>
    </row>
    <row r="323" spans="1:5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1831258.9</v>
      </c>
    </row>
    <row r="324" spans="1:5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572696.18000000005</v>
      </c>
    </row>
    <row r="325" spans="1:5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622447</v>
      </c>
    </row>
    <row r="326" spans="1:5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1324016.98</v>
      </c>
    </row>
    <row r="327" spans="1:5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790943.81</v>
      </c>
    </row>
    <row r="328" spans="1:5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288960.96999999997</v>
      </c>
    </row>
    <row r="329" spans="1:5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1824129.88</v>
      </c>
    </row>
    <row r="331" spans="1:5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1500913.02</v>
      </c>
    </row>
    <row r="332" spans="1:5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1064914.22</v>
      </c>
    </row>
    <row r="333" spans="1:5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970423.42</v>
      </c>
    </row>
    <row r="334" spans="1:5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1477502.22</v>
      </c>
    </row>
    <row r="335" spans="1:5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2282053.11</v>
      </c>
    </row>
    <row r="336" spans="1:5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1270498.71</v>
      </c>
    </row>
    <row r="337" spans="1:5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618316.81000000006</v>
      </c>
    </row>
    <row r="338" spans="1:5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1059907.3600000001</v>
      </c>
    </row>
    <row r="339" spans="1:5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976550.44</v>
      </c>
    </row>
    <row r="340" spans="1:5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647392.80000000005</v>
      </c>
    </row>
    <row r="343" spans="1:5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1081395.69</v>
      </c>
    </row>
    <row r="344" spans="1:5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534027.29</v>
      </c>
    </row>
    <row r="345" spans="1:5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673184.09</v>
      </c>
    </row>
    <row r="346" spans="1:5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404334.53</v>
      </c>
    </row>
    <row r="347" spans="1:5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467491.98</v>
      </c>
    </row>
    <row r="349" spans="1:5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1047349.6</v>
      </c>
    </row>
    <row r="350" spans="1:5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515691.28</v>
      </c>
    </row>
    <row r="351" spans="1:5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104928.27</v>
      </c>
    </row>
    <row r="352" spans="1:5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538499.51</v>
      </c>
    </row>
    <row r="353" spans="1:5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782675.62</v>
      </c>
    </row>
    <row r="354" spans="1:5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1677573.11</v>
      </c>
    </row>
    <row r="355" spans="1:5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764206.31</v>
      </c>
    </row>
    <row r="356" spans="1:5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1099802.79</v>
      </c>
    </row>
    <row r="358" spans="1:5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669264.31999999995</v>
      </c>
    </row>
    <row r="359" spans="1:5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836897.92</v>
      </c>
    </row>
    <row r="360" spans="1:5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647951.25</v>
      </c>
    </row>
    <row r="361" spans="1:5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647813.54</v>
      </c>
    </row>
    <row r="362" spans="1:5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183669.67</v>
      </c>
    </row>
    <row r="363" spans="1:5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408132.28</v>
      </c>
    </row>
    <row r="364" spans="1:5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170100.14</v>
      </c>
    </row>
    <row r="365" spans="1:5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639756.87</v>
      </c>
    </row>
    <row r="366" spans="1:5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1348632.35</v>
      </c>
    </row>
    <row r="367" spans="1:5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1523154.75</v>
      </c>
    </row>
    <row r="368" spans="1:5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2197000.5299999998</v>
      </c>
    </row>
    <row r="369" spans="1:5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472601.3</v>
      </c>
    </row>
    <row r="371" spans="1:5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463528.88</v>
      </c>
    </row>
    <row r="372" spans="1:5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387290.5</v>
      </c>
    </row>
    <row r="373" spans="1:5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989146.59</v>
      </c>
    </row>
    <row r="374" spans="1:5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1104605.05</v>
      </c>
    </row>
    <row r="375" spans="1:5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897053.4</v>
      </c>
    </row>
    <row r="376" spans="1:5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1089464.49</v>
      </c>
    </row>
    <row r="377" spans="1:5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845557.81</v>
      </c>
    </row>
    <row r="378" spans="1:5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1382048</v>
      </c>
    </row>
    <row r="379" spans="1:5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798247.07</v>
      </c>
    </row>
    <row r="380" spans="1:5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665496.6</v>
      </c>
    </row>
    <row r="381" spans="1:5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1132780.1399999999</v>
      </c>
    </row>
    <row r="382" spans="1:5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1309013.68</v>
      </c>
    </row>
    <row r="383" spans="1:5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1876176.21</v>
      </c>
    </row>
    <row r="384" spans="1:5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1420378.09</v>
      </c>
    </row>
    <row r="385" spans="1:5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1210577.77</v>
      </c>
    </row>
    <row r="387" spans="1:5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162080.21</v>
      </c>
    </row>
    <row r="388" spans="1:5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504574.14</v>
      </c>
    </row>
    <row r="389" spans="1:5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458817.15</v>
      </c>
    </row>
    <row r="390" spans="1:5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306049.63</v>
      </c>
    </row>
    <row r="391" spans="1:5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1769188.5</v>
      </c>
    </row>
    <row r="392" spans="1:5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1079999.69</v>
      </c>
    </row>
    <row r="393" spans="1:5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504456.41</v>
      </c>
    </row>
    <row r="394" spans="1:5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254247.96</v>
      </c>
    </row>
    <row r="396" spans="1:5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1582786.39</v>
      </c>
    </row>
    <row r="397" spans="1:5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1935046.9</v>
      </c>
    </row>
    <row r="398" spans="1:5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1657604.49</v>
      </c>
    </row>
    <row r="399" spans="1:5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488201.87</v>
      </c>
    </row>
    <row r="400" spans="1:5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707134.29</v>
      </c>
    </row>
    <row r="401" spans="1:5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763614.27</v>
      </c>
    </row>
    <row r="402" spans="1:5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649501.22</v>
      </c>
    </row>
    <row r="403" spans="1:5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677627.92</v>
      </c>
    </row>
    <row r="404" spans="1:5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696559.23</v>
      </c>
    </row>
    <row r="405" spans="1:5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1304544</v>
      </c>
    </row>
    <row r="407" spans="1:5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1793912.31</v>
      </c>
    </row>
    <row r="408" spans="1:5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1420682.07</v>
      </c>
    </row>
    <row r="409" spans="1:5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1222693.82</v>
      </c>
    </row>
    <row r="410" spans="1:5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1022272.33</v>
      </c>
    </row>
    <row r="411" spans="1:5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1458719.3</v>
      </c>
    </row>
    <row r="412" spans="1:5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1058432.0900000001</v>
      </c>
    </row>
    <row r="413" spans="1:5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1028271.47</v>
      </c>
    </row>
    <row r="416" spans="1:5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582972.31999999995</v>
      </c>
    </row>
    <row r="417" spans="1:5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429180.18</v>
      </c>
    </row>
    <row r="418" spans="1:5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1135821.76</v>
      </c>
    </row>
    <row r="419" spans="1:5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1306256.01</v>
      </c>
    </row>
    <row r="420" spans="1:5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1111444.21</v>
      </c>
    </row>
    <row r="421" spans="1:5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591379.72</v>
      </c>
    </row>
    <row r="422" spans="1:5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1739467.33</v>
      </c>
    </row>
    <row r="423" spans="1:5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736353.85</v>
      </c>
    </row>
    <row r="424" spans="1:5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818210.98</v>
      </c>
    </row>
    <row r="425" spans="1:5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445395.8</v>
      </c>
    </row>
    <row r="427" spans="1:5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1154078.03</v>
      </c>
    </row>
    <row r="428" spans="1:5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688844.69</v>
      </c>
    </row>
    <row r="429" spans="1:5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464278.84</v>
      </c>
    </row>
    <row r="430" spans="1:5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169024.2</v>
      </c>
    </row>
    <row r="431" spans="1:5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170494.24</v>
      </c>
    </row>
    <row r="432" spans="1:5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96739.37</v>
      </c>
    </row>
    <row r="433" spans="1:5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405988.71</v>
      </c>
    </row>
    <row r="434" spans="1:5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493771.36</v>
      </c>
    </row>
    <row r="435" spans="1:5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192112.91</v>
      </c>
    </row>
    <row r="436" spans="1:5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678995.6</v>
      </c>
    </row>
    <row r="438" spans="1:5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1055454.53</v>
      </c>
    </row>
    <row r="439" spans="1:5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530371.22</v>
      </c>
    </row>
    <row r="440" spans="1:5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452274.36</v>
      </c>
    </row>
    <row r="441" spans="1:5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945417.22</v>
      </c>
    </row>
    <row r="442" spans="1:5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1033271.39</v>
      </c>
    </row>
    <row r="443" spans="1:5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939086.13</v>
      </c>
    </row>
    <row r="448" spans="1:5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1114656.47</v>
      </c>
    </row>
    <row r="449" spans="1:5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1377216.55</v>
      </c>
    </row>
    <row r="450" spans="1:5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471366.61</v>
      </c>
    </row>
    <row r="451" spans="1:5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897400.9</v>
      </c>
    </row>
    <row r="452" spans="1:5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1318983.77</v>
      </c>
    </row>
    <row r="453" spans="1:5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684557.04</v>
      </c>
    </row>
    <row r="454" spans="1:5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1091114.22</v>
      </c>
    </row>
    <row r="455" spans="1:5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233647.80000000002</v>
      </c>
    </row>
    <row r="463" spans="1:5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120010919.76999995</v>
      </c>
    </row>
    <row r="464" spans="1:5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435351.23</v>
      </c>
    </row>
    <row r="465" spans="1:5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326111.03999999998</v>
      </c>
    </row>
    <row r="466" spans="1:5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900669.25</v>
      </c>
    </row>
    <row r="467" spans="1:5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1527505.24</v>
      </c>
    </row>
    <row r="468" spans="1:5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1350261.46</v>
      </c>
    </row>
    <row r="469" spans="1:5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1654552.51</v>
      </c>
    </row>
    <row r="471" spans="1:5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445889.88</v>
      </c>
    </row>
    <row r="473" spans="1:5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1498274.85</v>
      </c>
    </row>
    <row r="474" spans="1:5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1113287.44</v>
      </c>
    </row>
    <row r="475" spans="1:5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675722.79</v>
      </c>
    </row>
    <row r="476" spans="1:5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543828.56000000006</v>
      </c>
    </row>
    <row r="478" spans="1:5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945373.22</v>
      </c>
    </row>
    <row r="479" spans="1:5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1096071.05</v>
      </c>
    </row>
    <row r="480" spans="1:5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333564.05</v>
      </c>
    </row>
    <row r="481" spans="1:5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>
        <f>IF(ISNA(VLOOKUP(D481,[1]finalsorted!$A:$H,$E$5,FALSE))=TRUE,"terminated",(VLOOKUP(D481,[1]finalsorted!$A:$H,$E$5,FALSE)))</f>
        <v>245297.51</v>
      </c>
    </row>
    <row r="482" spans="1:5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332713.05</v>
      </c>
    </row>
    <row r="483" spans="1:5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843976.65</v>
      </c>
    </row>
    <row r="484" spans="1:5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1068765.28</v>
      </c>
    </row>
    <row r="485" spans="1:5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930012.42</v>
      </c>
    </row>
    <row r="486" spans="1:5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1362521.81</v>
      </c>
    </row>
    <row r="487" spans="1:5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755008.19</v>
      </c>
    </row>
    <row r="489" spans="1:5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1449268.74</v>
      </c>
    </row>
    <row r="490" spans="1:5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374247.16</v>
      </c>
    </row>
    <row r="491" spans="1:5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1458026.41</v>
      </c>
    </row>
    <row r="493" spans="1:5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1436389.14</v>
      </c>
    </row>
    <row r="494" spans="1:5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619771.55000000005</v>
      </c>
    </row>
    <row r="495" spans="1:5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1468327.21</v>
      </c>
    </row>
    <row r="496" spans="1:5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1028758.67</v>
      </c>
    </row>
    <row r="497" spans="1:5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2304730.12</v>
      </c>
    </row>
    <row r="498" spans="1:5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1808858.12</v>
      </c>
    </row>
    <row r="499" spans="1:5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1144560.8500000001</v>
      </c>
    </row>
    <row r="500" spans="1:5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556520.68999999994</v>
      </c>
    </row>
    <row r="501" spans="1:5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1132913.69</v>
      </c>
    </row>
    <row r="503" spans="1:5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1744498.29</v>
      </c>
    </row>
    <row r="504" spans="1:5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1120047.8600000001</v>
      </c>
    </row>
    <row r="505" spans="1:5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1504797.53</v>
      </c>
    </row>
    <row r="506" spans="1:5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890288.67</v>
      </c>
    </row>
    <row r="507" spans="1:5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120661</v>
      </c>
    </row>
    <row r="508" spans="1:5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688312.69</v>
      </c>
    </row>
    <row r="509" spans="1:5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1168130.72</v>
      </c>
    </row>
    <row r="511" spans="1:5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3011171.93</v>
      </c>
    </row>
    <row r="512" spans="1:5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1258807.77</v>
      </c>
    </row>
    <row r="513" spans="1:5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1218736.46</v>
      </c>
    </row>
    <row r="515" spans="1:5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1135925.3799999999</v>
      </c>
    </row>
    <row r="516" spans="1:5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1363302.45</v>
      </c>
    </row>
    <row r="517" spans="1:5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1233171.03</v>
      </c>
    </row>
    <row r="518" spans="1:5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1093443.8899999999</v>
      </c>
    </row>
    <row r="520" spans="1:5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1055959.69</v>
      </c>
    </row>
    <row r="521" spans="1:5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892096.9</v>
      </c>
    </row>
    <row r="522" spans="1:5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919670.21</v>
      </c>
    </row>
    <row r="523" spans="1:5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1026064.72</v>
      </c>
    </row>
    <row r="524" spans="1:5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1150899.99</v>
      </c>
    </row>
    <row r="525" spans="1:5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1357400.79</v>
      </c>
    </row>
    <row r="526" spans="1:5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1492299.91</v>
      </c>
    </row>
    <row r="527" spans="1:5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803534.05</v>
      </c>
    </row>
    <row r="530" spans="1:5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2105961.58</v>
      </c>
    </row>
    <row r="531" spans="1:5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>
        <f>IF(ISNA(VLOOKUP(D531,[1]finalsorted!$A:$H,$E$5,FALSE))=TRUE,"terminated",(VLOOKUP(D531,[1]finalsorted!$A:$H,$E$5,FALSE)))</f>
        <v>121386.79</v>
      </c>
    </row>
    <row r="532" spans="1:5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1638725.81</v>
      </c>
    </row>
    <row r="533" spans="1:5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1172867.78</v>
      </c>
    </row>
    <row r="534" spans="1:5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1254800.83</v>
      </c>
    </row>
    <row r="535" spans="1:5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854943.74</v>
      </c>
    </row>
    <row r="536" spans="1:5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1688430.07</v>
      </c>
    </row>
    <row r="537" spans="1:5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864010.77</v>
      </c>
    </row>
    <row r="538" spans="1:5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781543.48</v>
      </c>
    </row>
    <row r="540" spans="1:5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659996.44999999995</v>
      </c>
    </row>
    <row r="541" spans="1:5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1000920.94</v>
      </c>
    </row>
    <row r="542" spans="1:5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644953.96</v>
      </c>
    </row>
    <row r="543" spans="1:5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1223337.6200000001</v>
      </c>
    </row>
    <row r="544" spans="1:5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594382.61</v>
      </c>
    </row>
    <row r="545" spans="1:5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972319.56</v>
      </c>
    </row>
    <row r="546" spans="1:5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999302.4</v>
      </c>
    </row>
    <row r="547" spans="1:5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1147518.8799999999</v>
      </c>
    </row>
    <row r="548" spans="1:5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1389553.29</v>
      </c>
    </row>
    <row r="550" spans="1:5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1126650.51</v>
      </c>
    </row>
    <row r="551" spans="1:5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1304469.49</v>
      </c>
    </row>
    <row r="552" spans="1:5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1336547.22</v>
      </c>
    </row>
    <row r="553" spans="1:5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738856.26</v>
      </c>
    </row>
    <row r="554" spans="1:5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 t="str">
        <f>IF(ISNA(VLOOKUP(D554,[1]finalsorted!$A:$H,$E$5,FALSE))=TRUE,"terminated",(VLOOKUP(D554,[1]finalsorted!$A:$H,$E$5,FALSE)))</f>
        <v/>
      </c>
    </row>
    <row r="555" spans="1:5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1622992.29</v>
      </c>
    </row>
    <row r="557" spans="1:5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1631928.29</v>
      </c>
    </row>
    <row r="558" spans="1:5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31710.94</v>
      </c>
    </row>
    <row r="559" spans="1:5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86324463.320000038</v>
      </c>
    </row>
    <row r="560" spans="1:5" outlineLevel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446064093.88999999</v>
      </c>
    </row>
    <row r="561" spans="1:5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>
        <f>IF(ISNA(VLOOKUP(D562,[1]finalsorted!$A:$H,$E$5,FALSE))=TRUE,"terminated",(VLOOKUP(D562,[1]finalsorted!$A:$H,$E$5,FALSE)))</f>
        <v>127936.08</v>
      </c>
    </row>
    <row r="563" spans="1:5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454431.26</v>
      </c>
    </row>
    <row r="564" spans="1:5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1199582.45</v>
      </c>
    </row>
    <row r="565" spans="1:5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295678.48</v>
      </c>
    </row>
    <row r="566" spans="1:5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665387.36</v>
      </c>
    </row>
    <row r="567" spans="1:5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1144421.25</v>
      </c>
    </row>
    <row r="568" spans="1:5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579396.94999999995</v>
      </c>
    </row>
    <row r="569" spans="1:5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988476.21</v>
      </c>
    </row>
    <row r="570" spans="1:5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1158654.3500000001</v>
      </c>
    </row>
    <row r="572" spans="1:5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797125.78</v>
      </c>
    </row>
    <row r="573" spans="1:5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>
        <f>IF(ISNA(VLOOKUP(D573,[1]finalsorted!$A:$H,$E$5,FALSE))=TRUE,"terminated",(VLOOKUP(D573,[1]finalsorted!$A:$H,$E$5,FALSE)))</f>
        <v>178018.61</v>
      </c>
    </row>
    <row r="574" spans="1:5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126556.96</v>
      </c>
    </row>
    <row r="575" spans="1:5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324122.71000000002</v>
      </c>
    </row>
    <row r="578" spans="1:5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1019069.51</v>
      </c>
    </row>
    <row r="579" spans="1:5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910606.68</v>
      </c>
    </row>
    <row r="580" spans="1:5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573345.02</v>
      </c>
    </row>
    <row r="581" spans="1:5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141477.32999999999</v>
      </c>
    </row>
    <row r="582" spans="1:5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522386.65</v>
      </c>
    </row>
    <row r="583" spans="1:5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538299.42000000004</v>
      </c>
    </row>
    <row r="584" spans="1:5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1094954.68</v>
      </c>
    </row>
    <row r="585" spans="1:5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>
        <f>IF(ISNA(VLOOKUP(D585,[1]finalsorted!$A:$H,$E$5,FALSE))=TRUE,"terminated",(VLOOKUP(D585,[1]finalsorted!$A:$H,$E$5,FALSE)))</f>
        <v>161475.12</v>
      </c>
    </row>
    <row r="586" spans="1:5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421442.96</v>
      </c>
    </row>
    <row r="587" spans="1:5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343773.66</v>
      </c>
    </row>
    <row r="588" spans="1:5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178648.14</v>
      </c>
    </row>
    <row r="589" spans="1:5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954791.25</v>
      </c>
    </row>
    <row r="590" spans="1:5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>
        <f>IF(ISNA(VLOOKUP(D590,[1]finalsorted!$A:$H,$E$5,FALSE))=TRUE,"terminated",(VLOOKUP(D590,[1]finalsorted!$A:$H,$E$5,FALSE)))</f>
        <v>90000.34</v>
      </c>
    </row>
    <row r="591" spans="1:5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382150.41</v>
      </c>
    </row>
    <row r="592" spans="1:5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1319818.8500000001</v>
      </c>
    </row>
    <row r="593" spans="1:5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953944.67</v>
      </c>
    </row>
    <row r="594" spans="1:5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519583.29</v>
      </c>
    </row>
    <row r="595" spans="1:5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171908.75</v>
      </c>
    </row>
    <row r="596" spans="1:5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714845.75</v>
      </c>
    </row>
    <row r="597" spans="1:5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382777.54</v>
      </c>
    </row>
    <row r="598" spans="1:5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759065.61</v>
      </c>
    </row>
    <row r="599" spans="1:5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394947.88</v>
      </c>
    </row>
    <row r="600" spans="1:5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664716.23</v>
      </c>
    </row>
    <row r="601" spans="1:5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623838.71</v>
      </c>
    </row>
    <row r="602" spans="1:5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731418.04</v>
      </c>
    </row>
    <row r="603" spans="1:5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1083081.2</v>
      </c>
    </row>
    <row r="604" spans="1:5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>
        <f>IF(ISNA(VLOOKUP(D604,[1]finalsorted!$A:$H,$E$5,FALSE))=TRUE,"terminated",(VLOOKUP(D604,[1]finalsorted!$A:$H,$E$5,FALSE)))</f>
        <v>454997.63</v>
      </c>
    </row>
    <row r="605" spans="1:5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219112.02</v>
      </c>
    </row>
    <row r="607" spans="1:5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1122686.25</v>
      </c>
    </row>
    <row r="609" spans="1:5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1099936.26</v>
      </c>
    </row>
    <row r="610" spans="1:5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547685.01</v>
      </c>
    </row>
    <row r="611" spans="1:5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850460.99</v>
      </c>
    </row>
    <row r="612" spans="1:5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947240.02</v>
      </c>
    </row>
    <row r="613" spans="1:5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1394562.7</v>
      </c>
    </row>
    <row r="614" spans="1:5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1296141.25</v>
      </c>
    </row>
    <row r="615" spans="1:5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844561.15</v>
      </c>
    </row>
    <row r="616" spans="1:5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1813091.89</v>
      </c>
    </row>
    <row r="617" spans="1:5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853988.89</v>
      </c>
    </row>
    <row r="619" spans="1:5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732259.09</v>
      </c>
    </row>
    <row r="621" spans="1:5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928953.39</v>
      </c>
    </row>
    <row r="622" spans="1:5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656113.43999999994</v>
      </c>
    </row>
    <row r="623" spans="1:5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864554.8</v>
      </c>
    </row>
    <row r="624" spans="1:5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976836.36</v>
      </c>
    </row>
    <row r="626" spans="1:5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326892.83</v>
      </c>
    </row>
    <row r="627" spans="1:5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699067.25</v>
      </c>
    </row>
    <row r="628" spans="1:5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63341.430000000008</v>
      </c>
    </row>
    <row r="629" spans="1:5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40384638.789999992</v>
      </c>
    </row>
    <row r="630" spans="1:5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974433.01</v>
      </c>
    </row>
    <row r="631" spans="1:5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678342.33</v>
      </c>
    </row>
    <row r="632" spans="1:5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749852.32</v>
      </c>
    </row>
    <row r="633" spans="1:5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1430761.46</v>
      </c>
    </row>
    <row r="634" spans="1:5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994163.55</v>
      </c>
    </row>
    <row r="635" spans="1:5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1510052.41</v>
      </c>
    </row>
    <row r="636" spans="1:5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2363604.63</v>
      </c>
    </row>
    <row r="637" spans="1:5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1189043.18</v>
      </c>
    </row>
    <row r="638" spans="1:5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912018.37</v>
      </c>
    </row>
    <row r="640" spans="1:5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1504470.6</v>
      </c>
    </row>
    <row r="641" spans="1:5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1723474.49</v>
      </c>
    </row>
    <row r="642" spans="1:5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1057261.81</v>
      </c>
    </row>
    <row r="644" spans="1:5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1064294.5900000001</v>
      </c>
    </row>
    <row r="645" spans="1:5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1799048.51</v>
      </c>
    </row>
    <row r="646" spans="1:5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864048.62</v>
      </c>
    </row>
    <row r="647" spans="1:5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1766440.98</v>
      </c>
    </row>
    <row r="648" spans="1:5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3098017.94</v>
      </c>
    </row>
    <row r="649" spans="1:5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1093496.6299999999</v>
      </c>
    </row>
    <row r="651" spans="1:5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799035.63</v>
      </c>
    </row>
    <row r="652" spans="1:5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1332596.74</v>
      </c>
    </row>
    <row r="653" spans="1:5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429107.49</v>
      </c>
    </row>
    <row r="654" spans="1:5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460407.96</v>
      </c>
    </row>
    <row r="655" spans="1:5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1064081.43</v>
      </c>
    </row>
    <row r="656" spans="1:5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826344.08</v>
      </c>
    </row>
    <row r="657" spans="1:5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644465.27</v>
      </c>
    </row>
    <row r="659" spans="1:5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2487482.5699999998</v>
      </c>
    </row>
    <row r="660" spans="1:5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1225777.3500000001</v>
      </c>
    </row>
    <row r="661" spans="1:5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987335.57</v>
      </c>
    </row>
    <row r="662" spans="1:5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1230939.74</v>
      </c>
    </row>
    <row r="663" spans="1:5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972051.29</v>
      </c>
    </row>
    <row r="664" spans="1:5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1040316.09</v>
      </c>
    </row>
    <row r="665" spans="1:5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1765826.96</v>
      </c>
    </row>
    <row r="667" spans="1:5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989273.19</v>
      </c>
    </row>
    <row r="668" spans="1:5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1631447.93</v>
      </c>
    </row>
    <row r="669" spans="1:5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1529499.54</v>
      </c>
    </row>
    <row r="670" spans="1:5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893945.64</v>
      </c>
    </row>
    <row r="671" spans="1:5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571536.81000000006</v>
      </c>
    </row>
    <row r="672" spans="1:5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781575.01</v>
      </c>
    </row>
    <row r="673" spans="1:5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465994.89</v>
      </c>
    </row>
    <row r="675" spans="1:5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640605.30000000005</v>
      </c>
    </row>
    <row r="677" spans="1:5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1383802.92</v>
      </c>
    </row>
    <row r="678" spans="1:5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824150.57</v>
      </c>
    </row>
    <row r="679" spans="1:5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384667.71</v>
      </c>
    </row>
    <row r="680" spans="1:5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1020294.65</v>
      </c>
    </row>
    <row r="681" spans="1:5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1266444.95</v>
      </c>
    </row>
    <row r="682" spans="1:5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1659329.86</v>
      </c>
    </row>
    <row r="683" spans="1:5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938540.03</v>
      </c>
    </row>
    <row r="684" spans="1:5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927707.56</v>
      </c>
    </row>
    <row r="687" spans="1:5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721225.82</v>
      </c>
    </row>
    <row r="688" spans="1:5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639964.06000000006</v>
      </c>
    </row>
    <row r="689" spans="1:5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817910.2</v>
      </c>
    </row>
    <row r="690" spans="1:5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1144107.53</v>
      </c>
    </row>
    <row r="691" spans="1:5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1371724.37</v>
      </c>
    </row>
    <row r="692" spans="1:5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1171996.3899999999</v>
      </c>
    </row>
    <row r="693" spans="1:5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141770.78</v>
      </c>
    </row>
    <row r="694" spans="1:5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300728.42</v>
      </c>
    </row>
    <row r="695" spans="1:5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1071728.1399999999</v>
      </c>
    </row>
    <row r="697" spans="1:5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771605.04</v>
      </c>
    </row>
    <row r="698" spans="1:5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703202.08</v>
      </c>
    </row>
    <row r="699" spans="1:5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613559.43000000005</v>
      </c>
    </row>
    <row r="701" spans="1:5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1986773.49</v>
      </c>
    </row>
    <row r="702" spans="1:5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740781.38</v>
      </c>
    </row>
    <row r="703" spans="1:5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1157737.3</v>
      </c>
    </row>
    <row r="704" spans="1:5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 t="str">
        <f>IF(ISNA(VLOOKUP(D704,[1]finalsorted!$A:$H,$E$5,FALSE))=TRUE,"terminated",(VLOOKUP(D704,[1]finalsorted!$A:$H,$E$5,FALSE)))</f>
        <v/>
      </c>
    </row>
    <row r="705" spans="1:5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734369.8</v>
      </c>
    </row>
    <row r="708" spans="1:5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628748.9</v>
      </c>
    </row>
    <row r="709" spans="1:5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859259.27</v>
      </c>
    </row>
    <row r="710" spans="1:5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486494.5</v>
      </c>
    </row>
    <row r="711" spans="1:5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1005166.72</v>
      </c>
    </row>
    <row r="712" spans="1:5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966988.48</v>
      </c>
    </row>
    <row r="713" spans="1:5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299411.52</v>
      </c>
    </row>
    <row r="714" spans="1:5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794146.82</v>
      </c>
    </row>
    <row r="715" spans="1:5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632767.75</v>
      </c>
    </row>
    <row r="716" spans="1:5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1457605.25</v>
      </c>
    </row>
    <row r="717" spans="1:5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1066258.69</v>
      </c>
    </row>
    <row r="718" spans="1:5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 t="str">
        <f>IF(ISNA(VLOOKUP(D718,[1]finalsorted!$A:$H,$E$5,FALSE))=TRUE,"terminated",(VLOOKUP(D718,[1]finalsorted!$A:$H,$E$5,FALSE)))</f>
        <v/>
      </c>
    </row>
    <row r="719" spans="1:5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1041049.8</v>
      </c>
    </row>
    <row r="721" spans="1:5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364508.78</v>
      </c>
    </row>
    <row r="722" spans="1:5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1062114.8600000001</v>
      </c>
    </row>
    <row r="723" spans="1:5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775907.51</v>
      </c>
    </row>
    <row r="724" spans="1:5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1527556.17</v>
      </c>
    </row>
    <row r="729" spans="1:5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83004579.409999996</v>
      </c>
    </row>
    <row r="730" spans="1:5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742331.95</v>
      </c>
    </row>
    <row r="731" spans="1:5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1276215.99</v>
      </c>
    </row>
    <row r="732" spans="1:5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1018926.87</v>
      </c>
    </row>
    <row r="734" spans="1:5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556137.80000000005</v>
      </c>
    </row>
    <row r="735" spans="1:5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330904.86</v>
      </c>
    </row>
    <row r="736" spans="1:5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215810.64</v>
      </c>
    </row>
    <row r="738" spans="1:5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729039.25</v>
      </c>
    </row>
    <row r="739" spans="1:5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532815.85</v>
      </c>
    </row>
    <row r="740" spans="1:5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575928.85</v>
      </c>
    </row>
    <row r="741" spans="1:5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421376.9</v>
      </c>
    </row>
    <row r="742" spans="1:5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810744.8</v>
      </c>
    </row>
    <row r="743" spans="1:5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287922.73</v>
      </c>
    </row>
    <row r="745" spans="1:5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755082.96</v>
      </c>
    </row>
    <row r="746" spans="1:5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358590.32</v>
      </c>
    </row>
    <row r="747" spans="1:5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703664.28</v>
      </c>
    </row>
    <row r="749" spans="1:5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313060.78999999998</v>
      </c>
    </row>
    <row r="751" spans="1:5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275825.52</v>
      </c>
    </row>
    <row r="752" spans="1:5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424639.29</v>
      </c>
    </row>
    <row r="753" spans="1:5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307146.61</v>
      </c>
    </row>
    <row r="754" spans="1:5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393859.9</v>
      </c>
    </row>
    <row r="755" spans="1:5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453434.01</v>
      </c>
    </row>
    <row r="756" spans="1:5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506668.75</v>
      </c>
    </row>
    <row r="757" spans="1:5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412060.7</v>
      </c>
    </row>
    <row r="758" spans="1:5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249784.25</v>
      </c>
    </row>
    <row r="760" spans="1:5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223706.07</v>
      </c>
    </row>
    <row r="761" spans="1:5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743192.09</v>
      </c>
    </row>
    <row r="762" spans="1:5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421124.67</v>
      </c>
    </row>
    <row r="763" spans="1:5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406876.07</v>
      </c>
    </row>
    <row r="764" spans="1:5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1634753.18</v>
      </c>
    </row>
    <row r="765" spans="1:5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964810.63</v>
      </c>
    </row>
    <row r="766" spans="1:5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1026239.51</v>
      </c>
    </row>
    <row r="767" spans="1:5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1030327.95</v>
      </c>
    </row>
    <row r="768" spans="1:5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1083023.47</v>
      </c>
    </row>
    <row r="769" spans="1:5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994729.49</v>
      </c>
    </row>
    <row r="770" spans="1:5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727754.99</v>
      </c>
    </row>
    <row r="771" spans="1:5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611874.79</v>
      </c>
    </row>
    <row r="772" spans="1:5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688554.77</v>
      </c>
    </row>
    <row r="773" spans="1:5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909619.16</v>
      </c>
    </row>
    <row r="774" spans="1:5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2487876.96</v>
      </c>
    </row>
    <row r="775" spans="1:5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537978.26</v>
      </c>
    </row>
    <row r="776" spans="1:5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1123002.79</v>
      </c>
    </row>
    <row r="777" spans="1:5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747095.91</v>
      </c>
    </row>
    <row r="778" spans="1:5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480152.49</v>
      </c>
    </row>
    <row r="780" spans="1:5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770161.5</v>
      </c>
    </row>
    <row r="781" spans="1:5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713062.78</v>
      </c>
    </row>
    <row r="782" spans="1:5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1099111.6200000001</v>
      </c>
    </row>
    <row r="783" spans="1:5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844088.51</v>
      </c>
    </row>
    <row r="784" spans="1:5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731737.98</v>
      </c>
    </row>
    <row r="785" spans="1:5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865997.92</v>
      </c>
    </row>
    <row r="786" spans="1:5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>
        <f>IF(ISNA(VLOOKUP(D786,[1]finalsorted!$A:$H,$E$5,FALSE))=TRUE,"terminated",(VLOOKUP(D786,[1]finalsorted!$A:$H,$E$5,FALSE)))</f>
        <v>83199.17</v>
      </c>
    </row>
    <row r="787" spans="1:5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724959.6</v>
      </c>
    </row>
    <row r="788" spans="1:5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519254.94</v>
      </c>
    </row>
    <row r="790" spans="1:5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700568.27</v>
      </c>
    </row>
    <row r="791" spans="1:5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610694</v>
      </c>
    </row>
    <row r="792" spans="1:5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671919.73</v>
      </c>
    </row>
    <row r="793" spans="1:5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370919.3</v>
      </c>
    </row>
    <row r="794" spans="1:5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738794.31</v>
      </c>
    </row>
    <row r="795" spans="1:5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758222.56</v>
      </c>
    </row>
    <row r="796" spans="1:5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713849.5</v>
      </c>
    </row>
    <row r="797" spans="1:5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399055.04</v>
      </c>
    </row>
    <row r="798" spans="1:5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12532.94</v>
      </c>
    </row>
    <row r="800" spans="1:5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40822796.789999992</v>
      </c>
    </row>
    <row r="801" spans="1:5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>
        <f>IF(ISNA(VLOOKUP(D801,[1]finalsorted!$A:$H,$E$5,FALSE))=TRUE,"terminated",(VLOOKUP(D801,[1]finalsorted!$A:$H,$E$5,FALSE)))</f>
        <v>74355.710000000006</v>
      </c>
    </row>
    <row r="802" spans="1:5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304966.07</v>
      </c>
    </row>
    <row r="803" spans="1:5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385839.16</v>
      </c>
    </row>
    <row r="804" spans="1:5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813574.26</v>
      </c>
    </row>
    <row r="805" spans="1:5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568009.12</v>
      </c>
    </row>
    <row r="806" spans="1:5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896232.95999999996</v>
      </c>
    </row>
    <row r="807" spans="1:5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370862.6</v>
      </c>
    </row>
    <row r="809" spans="1:5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822851.33</v>
      </c>
    </row>
    <row r="810" spans="1:5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766390.64</v>
      </c>
    </row>
    <row r="812" spans="1:5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605915.82999999996</v>
      </c>
    </row>
    <row r="815" spans="1:5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813126.18</v>
      </c>
    </row>
    <row r="816" spans="1:5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851024.25</v>
      </c>
    </row>
    <row r="817" spans="1:5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940466.15</v>
      </c>
    </row>
    <row r="818" spans="1:5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620504.59</v>
      </c>
    </row>
    <row r="819" spans="1:5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690036.35</v>
      </c>
    </row>
    <row r="820" spans="1:5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504845.33</v>
      </c>
    </row>
    <row r="822" spans="1:5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464640.97</v>
      </c>
    </row>
    <row r="823" spans="1:5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 t="str">
        <f>IF(ISNA(VLOOKUP(D823,[1]finalsorted!$A:$H,$E$5,FALSE))=TRUE,"terminated",(VLOOKUP(D823,[1]finalsorted!$A:$H,$E$5,FALSE)))</f>
        <v/>
      </c>
    </row>
    <row r="824" spans="1:5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224624.86</v>
      </c>
    </row>
    <row r="825" spans="1:5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588895.82999999996</v>
      </c>
    </row>
    <row r="826" spans="1:5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1175072.04</v>
      </c>
    </row>
    <row r="827" spans="1:5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571614.99</v>
      </c>
    </row>
    <row r="828" spans="1:5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304707.5</v>
      </c>
    </row>
    <row r="829" spans="1:5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572688.98</v>
      </c>
    </row>
    <row r="830" spans="1:5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1164524.3400000001</v>
      </c>
    </row>
    <row r="831" spans="1:5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467811.38</v>
      </c>
    </row>
    <row r="832" spans="1:5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>
        <f>IF(ISNA(VLOOKUP(D833,[1]finalsorted!$A:$H,$E$5,FALSE))=TRUE,"terminated",(VLOOKUP(D833,[1]finalsorted!$A:$H,$E$5,FALSE)))</f>
        <v>297094.64</v>
      </c>
    </row>
    <row r="834" spans="1:5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689917.4</v>
      </c>
    </row>
    <row r="835" spans="1:5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1127158.6399999999</v>
      </c>
    </row>
    <row r="837" spans="1:5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358261.28</v>
      </c>
    </row>
    <row r="838" spans="1:5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267905.27</v>
      </c>
    </row>
    <row r="839" spans="1:5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230749.58</v>
      </c>
    </row>
    <row r="841" spans="1:5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>
        <f>IF(ISNA(VLOOKUP(D841,[1]finalsorted!$A:$H,$E$5,FALSE))=TRUE,"terminated",(VLOOKUP(D841,[1]finalsorted!$A:$H,$E$5,FALSE)))</f>
        <v>231172.01</v>
      </c>
    </row>
    <row r="842" spans="1:5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431132.41</v>
      </c>
    </row>
    <row r="844" spans="1:5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>
        <f>IF(ISNA(VLOOKUP(D844,[1]finalsorted!$A:$H,$E$5,FALSE))=TRUE,"terminated",(VLOOKUP(D844,[1]finalsorted!$A:$H,$E$5,FALSE)))</f>
        <v>226173.58</v>
      </c>
    </row>
    <row r="845" spans="1:5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720604</v>
      </c>
    </row>
    <row r="846" spans="1:5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573179.84</v>
      </c>
    </row>
    <row r="847" spans="1:5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979496.65</v>
      </c>
    </row>
    <row r="848" spans="1:5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>
        <f>IF(ISNA(VLOOKUP(D848,[1]finalsorted!$A:$H,$E$5,FALSE))=TRUE,"terminated",(VLOOKUP(D848,[1]finalsorted!$A:$H,$E$5,FALSE)))</f>
        <v>190199.33</v>
      </c>
    </row>
    <row r="849" spans="1:5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619518.14</v>
      </c>
    </row>
    <row r="850" spans="1:5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883198.74</v>
      </c>
    </row>
    <row r="851" spans="1:5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719672.4</v>
      </c>
    </row>
    <row r="852" spans="1:5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651403.9</v>
      </c>
    </row>
    <row r="853" spans="1:5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525208.96</v>
      </c>
    </row>
    <row r="854" spans="1:5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1009193.2</v>
      </c>
    </row>
    <row r="855" spans="1:5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374098.57</v>
      </c>
    </row>
    <row r="856" spans="1:5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577459.24</v>
      </c>
    </row>
    <row r="858" spans="1:5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490913.36</v>
      </c>
    </row>
    <row r="859" spans="1:5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517895.38</v>
      </c>
    </row>
    <row r="861" spans="1:5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1096380.53</v>
      </c>
    </row>
    <row r="862" spans="1:5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459057.99</v>
      </c>
    </row>
    <row r="863" spans="1:5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729335.99</v>
      </c>
    </row>
    <row r="865" spans="1:5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680697.78</v>
      </c>
    </row>
    <row r="866" spans="1:5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401915.06</v>
      </c>
    </row>
    <row r="867" spans="1:5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350744.06</v>
      </c>
    </row>
    <row r="868" spans="1:5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587989.17000000004</v>
      </c>
    </row>
    <row r="869" spans="1:5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336657.64</v>
      </c>
    </row>
    <row r="871" spans="1:5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399851.28</v>
      </c>
    </row>
    <row r="872" spans="1:5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563729.71</v>
      </c>
    </row>
    <row r="873" spans="1:5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1105731</v>
      </c>
    </row>
    <row r="874" spans="1:5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667291.74</v>
      </c>
    </row>
    <row r="876" spans="1:5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513162.87</v>
      </c>
    </row>
    <row r="877" spans="1:5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908021.58</v>
      </c>
    </row>
    <row r="878" spans="1:5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1094210.1000000001</v>
      </c>
    </row>
    <row r="879" spans="1:5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955127.06</v>
      </c>
    </row>
    <row r="880" spans="1:5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430981.71</v>
      </c>
    </row>
    <row r="881" spans="1:5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955975.81</v>
      </c>
    </row>
    <row r="882" spans="1:5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575455.64</v>
      </c>
    </row>
    <row r="883" spans="1:5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844177.05</v>
      </c>
    </row>
    <row r="884" spans="1:5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784228.39</v>
      </c>
    </row>
    <row r="885" spans="1:5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608019.89</v>
      </c>
    </row>
    <row r="886" spans="1:5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952906.22</v>
      </c>
    </row>
    <row r="887" spans="1:5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478790.27</v>
      </c>
    </row>
    <row r="888" spans="1:5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706432.65</v>
      </c>
    </row>
    <row r="889" spans="1:5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742431.17</v>
      </c>
    </row>
    <row r="890" spans="1:5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303351.17</v>
      </c>
    </row>
    <row r="892" spans="1:5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929269.96</v>
      </c>
    </row>
    <row r="893" spans="1:5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296202.19</v>
      </c>
    </row>
    <row r="894" spans="1:5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869741.9</v>
      </c>
    </row>
    <row r="895" spans="1:5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1435279.5</v>
      </c>
    </row>
    <row r="896" spans="1:5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627421.49</v>
      </c>
    </row>
    <row r="897" spans="1:5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1215137.3899999999</v>
      </c>
    </row>
    <row r="898" spans="1:5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288640.88</v>
      </c>
    </row>
    <row r="899" spans="1:5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675106.64</v>
      </c>
    </row>
    <row r="900" spans="1:5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564970.22</v>
      </c>
    </row>
    <row r="901" spans="1:5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389537.65</v>
      </c>
    </row>
    <row r="902" spans="1:5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433905.54</v>
      </c>
    </row>
    <row r="903" spans="1:5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488826.04</v>
      </c>
    </row>
    <row r="904" spans="1:5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577959.19999999995</v>
      </c>
    </row>
    <row r="905" spans="1:5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571752.05000000005</v>
      </c>
    </row>
    <row r="907" spans="1:5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407413.5</v>
      </c>
    </row>
    <row r="908" spans="1:5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319994.94</v>
      </c>
    </row>
    <row r="909" spans="1:5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842137.17</v>
      </c>
    </row>
    <row r="910" spans="1:5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911620.09</v>
      </c>
    </row>
    <row r="914" spans="1:5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58332757.82</v>
      </c>
    </row>
    <row r="915" spans="1:5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702176.28</v>
      </c>
    </row>
    <row r="916" spans="1:5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583403.26</v>
      </c>
    </row>
    <row r="917" spans="1:5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437618.82</v>
      </c>
    </row>
    <row r="918" spans="1:5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544047.81000000006</v>
      </c>
    </row>
    <row r="919" spans="1:5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1292174.94</v>
      </c>
    </row>
    <row r="920" spans="1:5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682612.86</v>
      </c>
    </row>
    <row r="921" spans="1:5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647262.1</v>
      </c>
    </row>
    <row r="922" spans="1:5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637563.09</v>
      </c>
    </row>
    <row r="923" spans="1:5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339108.14</v>
      </c>
    </row>
    <row r="924" spans="1:5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448451.1</v>
      </c>
    </row>
    <row r="925" spans="1:5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367485.43</v>
      </c>
    </row>
    <row r="926" spans="1:5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351125.67</v>
      </c>
    </row>
    <row r="927" spans="1:5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591154.99</v>
      </c>
    </row>
    <row r="928" spans="1:5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337133.41</v>
      </c>
    </row>
    <row r="929" spans="1:5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414094.4</v>
      </c>
    </row>
    <row r="930" spans="1:5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877721.97</v>
      </c>
    </row>
    <row r="931" spans="1:5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1033828.5</v>
      </c>
    </row>
    <row r="932" spans="1:5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612718.27</v>
      </c>
    </row>
    <row r="933" spans="1:5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845122.32</v>
      </c>
    </row>
    <row r="934" spans="1:5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1109062.94</v>
      </c>
    </row>
    <row r="935" spans="1:5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1135875.6599999999</v>
      </c>
    </row>
    <row r="936" spans="1:5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629375.19999999995</v>
      </c>
    </row>
    <row r="937" spans="1:5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1056628.26</v>
      </c>
    </row>
    <row r="938" spans="1:5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752802.55</v>
      </c>
    </row>
    <row r="939" spans="1:5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878012</v>
      </c>
    </row>
    <row r="940" spans="1:5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1002682.44</v>
      </c>
    </row>
    <row r="941" spans="1:5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991596.43</v>
      </c>
    </row>
    <row r="942" spans="1:5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1743047.02</v>
      </c>
    </row>
    <row r="943" spans="1:5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1070923.6499999999</v>
      </c>
    </row>
    <row r="945" spans="1:5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822138.85</v>
      </c>
    </row>
    <row r="946" spans="1:5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866715.33</v>
      </c>
    </row>
    <row r="947" spans="1:5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>
        <f>IF(ISNA(VLOOKUP(D948,[1]finalsorted!$A:$H,$E$5,FALSE))=TRUE,"terminated",(VLOOKUP(D948,[1]finalsorted!$A:$H,$E$5,FALSE)))</f>
        <v>141011.23000000001</v>
      </c>
    </row>
    <row r="949" spans="1:5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591744.18999999994</v>
      </c>
    </row>
    <row r="950" spans="1:5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967077.83</v>
      </c>
    </row>
    <row r="951" spans="1:5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376603.37</v>
      </c>
    </row>
    <row r="952" spans="1:5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668750.23</v>
      </c>
    </row>
    <row r="953" spans="1:5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619175.55000000005</v>
      </c>
    </row>
    <row r="954" spans="1:5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633579.14</v>
      </c>
    </row>
    <row r="955" spans="1:5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212437.18</v>
      </c>
    </row>
    <row r="956" spans="1:5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318557.15000000002</v>
      </c>
    </row>
    <row r="958" spans="1:5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302677.34000000003</v>
      </c>
    </row>
    <row r="959" spans="1:5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278227.33</v>
      </c>
    </row>
    <row r="960" spans="1:5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 t="str">
        <f>IF(ISNA(VLOOKUP(D960,[1]finalsorted!$A:$H,$E$5,FALSE))=TRUE,"terminated",(VLOOKUP(D960,[1]finalsorted!$A:$H,$E$5,FALSE)))</f>
        <v/>
      </c>
    </row>
    <row r="961" spans="1:5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132159.75</v>
      </c>
    </row>
    <row r="962" spans="1:5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320188.03000000003</v>
      </c>
    </row>
    <row r="963" spans="1:5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287950.26</v>
      </c>
    </row>
    <row r="964" spans="1:5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164085.5</v>
      </c>
    </row>
    <row r="965" spans="1:5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490815.85</v>
      </c>
    </row>
    <row r="967" spans="1:5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412814.94</v>
      </c>
    </row>
    <row r="969" spans="1:5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283666.23</v>
      </c>
    </row>
    <row r="971" spans="1:5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726471.62</v>
      </c>
    </row>
    <row r="972" spans="1:5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538732.67000000004</v>
      </c>
    </row>
    <row r="974" spans="1:5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549270.18000000005</v>
      </c>
    </row>
    <row r="975" spans="1:5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688142.25</v>
      </c>
    </row>
    <row r="976" spans="1:5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566653.79</v>
      </c>
    </row>
    <row r="977" spans="1:5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395681.78</v>
      </c>
    </row>
    <row r="978" spans="1:5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486466.83</v>
      </c>
    </row>
    <row r="979" spans="1:5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554148.21</v>
      </c>
    </row>
    <row r="980" spans="1:5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751004.05</v>
      </c>
    </row>
    <row r="981" spans="1:5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216982.52</v>
      </c>
    </row>
    <row r="982" spans="1:5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260806.86</v>
      </c>
    </row>
    <row r="983" spans="1:5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157567.64000000001</v>
      </c>
    </row>
    <row r="984" spans="1:5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453580.7</v>
      </c>
    </row>
    <row r="985" spans="1:5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478749.97</v>
      </c>
    </row>
    <row r="986" spans="1:5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519597.69</v>
      </c>
    </row>
    <row r="988" spans="1:5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823772.26</v>
      </c>
    </row>
    <row r="989" spans="1:5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913611.23</v>
      </c>
    </row>
    <row r="990" spans="1:5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1185309.3500000001</v>
      </c>
    </row>
    <row r="991" spans="1:5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1261179.95</v>
      </c>
    </row>
    <row r="992" spans="1:5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249541.12</v>
      </c>
    </row>
    <row r="993" spans="1:5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428941.21</v>
      </c>
    </row>
    <row r="994" spans="1:5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932082.24</v>
      </c>
    </row>
    <row r="995" spans="1:5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1042818.25</v>
      </c>
    </row>
    <row r="996" spans="1:5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416859.17</v>
      </c>
    </row>
    <row r="997" spans="1:5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636425.06999999995</v>
      </c>
    </row>
    <row r="999" spans="1:5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733386.91</v>
      </c>
    </row>
    <row r="1000" spans="1:5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1199916.1499999999</v>
      </c>
    </row>
    <row r="1001" spans="1:5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774664.6</v>
      </c>
    </row>
    <row r="1002" spans="1:5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245245.39</v>
      </c>
    </row>
    <row r="1003" spans="1:5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743219.15</v>
      </c>
    </row>
    <row r="1005" spans="1:5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210188.33</v>
      </c>
    </row>
    <row r="1006" spans="1:5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683214.3</v>
      </c>
    </row>
    <row r="1007" spans="1:5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567036.53</v>
      </c>
    </row>
    <row r="1008" spans="1:5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484103.29</v>
      </c>
    </row>
    <row r="1009" spans="1:5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750981.36</v>
      </c>
    </row>
    <row r="1011" spans="1:5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871616.18</v>
      </c>
    </row>
    <row r="1012" spans="1:5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1046187.56</v>
      </c>
    </row>
    <row r="1013" spans="1:5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571025.64</v>
      </c>
    </row>
    <row r="1015" spans="1:5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745935.48</v>
      </c>
    </row>
    <row r="1016" spans="1:5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871932.72</v>
      </c>
    </row>
    <row r="1017" spans="1:5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851132.12</v>
      </c>
    </row>
    <row r="1018" spans="1:5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746189.33</v>
      </c>
    </row>
    <row r="1019" spans="1:5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1418641.73</v>
      </c>
    </row>
    <row r="1020" spans="1:5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1311275.43</v>
      </c>
    </row>
    <row r="1022" spans="1:5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513265.41</v>
      </c>
    </row>
    <row r="1023" spans="1:5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1182700.95</v>
      </c>
    </row>
    <row r="1024" spans="1:5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1990372.03</v>
      </c>
    </row>
    <row r="1025" spans="1:5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846502.68</v>
      </c>
    </row>
    <row r="1026" spans="1:5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594430.57999999996</v>
      </c>
    </row>
    <row r="1027" spans="1:5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523188.37</v>
      </c>
    </row>
    <row r="1028" spans="1:5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45603.040000000001</v>
      </c>
    </row>
    <row r="1030" spans="1:5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66761536.659999982</v>
      </c>
    </row>
    <row r="1031" spans="1:5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>
        <f>IF(ISNA(VLOOKUP(D1031,[1]finalsorted!$A:$H,$E$5,FALSE))=TRUE,"terminated",(VLOOKUP(D1031,[1]finalsorted!$A:$H,$E$5,FALSE)))</f>
        <v>143464.95999999999</v>
      </c>
    </row>
    <row r="1032" spans="1:5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424583.71</v>
      </c>
    </row>
    <row r="1033" spans="1:5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620950.68000000005</v>
      </c>
    </row>
    <row r="1034" spans="1:5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902048.86</v>
      </c>
    </row>
    <row r="1035" spans="1:5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634273.18999999994</v>
      </c>
    </row>
    <row r="1036" spans="1:5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1889064.03</v>
      </c>
    </row>
    <row r="1038" spans="1:5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1133968.95</v>
      </c>
    </row>
    <row r="1040" spans="1:5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991160.88</v>
      </c>
    </row>
    <row r="1041" spans="1:5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1233055.25</v>
      </c>
    </row>
    <row r="1042" spans="1:5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2190144.2999999998</v>
      </c>
    </row>
    <row r="1043" spans="1:5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937847.84</v>
      </c>
    </row>
    <row r="1044" spans="1:5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553284.21</v>
      </c>
    </row>
    <row r="1046" spans="1:5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820352.82</v>
      </c>
    </row>
    <row r="1048" spans="1:5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673345.14</v>
      </c>
    </row>
    <row r="1049" spans="1:5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415288.28</v>
      </c>
    </row>
    <row r="1050" spans="1:5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738869.58</v>
      </c>
    </row>
    <row r="1051" spans="1:5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174882.23</v>
      </c>
    </row>
    <row r="1052" spans="1:5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383265.04</v>
      </c>
    </row>
    <row r="1053" spans="1:5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423495.41</v>
      </c>
    </row>
    <row r="1054" spans="1:5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418463.93</v>
      </c>
    </row>
    <row r="1055" spans="1:5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494222.83</v>
      </c>
    </row>
    <row r="1056" spans="1:5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396339.21</v>
      </c>
    </row>
    <row r="1057" spans="1:5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600979.24</v>
      </c>
    </row>
    <row r="1059" spans="1:5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371380.18</v>
      </c>
    </row>
    <row r="1060" spans="1:5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275510.57</v>
      </c>
    </row>
    <row r="1061" spans="1:5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692494.18</v>
      </c>
    </row>
    <row r="1062" spans="1:5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602407.35</v>
      </c>
    </row>
    <row r="1064" spans="1:5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596741.86</v>
      </c>
    </row>
    <row r="1065" spans="1:5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876286.59</v>
      </c>
    </row>
    <row r="1066" spans="1:5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565184.81999999995</v>
      </c>
    </row>
    <row r="1068" spans="1:5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1127050.98</v>
      </c>
    </row>
    <row r="1069" spans="1:5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807628.97</v>
      </c>
    </row>
    <row r="1070" spans="1:5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1837917.89</v>
      </c>
    </row>
    <row r="1071" spans="1:5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646381.96</v>
      </c>
    </row>
    <row r="1072" spans="1:5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721062.54</v>
      </c>
    </row>
    <row r="1073" spans="1:5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1072768.06</v>
      </c>
    </row>
    <row r="1076" spans="1:5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492346.19</v>
      </c>
    </row>
    <row r="1077" spans="1:5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308501.96000000002</v>
      </c>
    </row>
    <row r="1078" spans="1:5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1644256.7</v>
      </c>
    </row>
    <row r="1079" spans="1:5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1322538.57</v>
      </c>
    </row>
    <row r="1080" spans="1:5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651968.54</v>
      </c>
    </row>
    <row r="1081" spans="1:5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330024.84000000003</v>
      </c>
    </row>
    <row r="1082" spans="1:5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529033.80000000005</v>
      </c>
    </row>
    <row r="1083" spans="1:5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803525.67</v>
      </c>
    </row>
    <row r="1084" spans="1:5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207929.45</v>
      </c>
    </row>
    <row r="1086" spans="1:5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997632.85</v>
      </c>
    </row>
    <row r="1087" spans="1:5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835018.02</v>
      </c>
    </row>
    <row r="1088" spans="1:5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1310827.8500000001</v>
      </c>
    </row>
    <row r="1089" spans="1:5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461507.9</v>
      </c>
    </row>
    <row r="1090" spans="1:5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304704.89</v>
      </c>
    </row>
    <row r="1091" spans="1:5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261340.81</v>
      </c>
    </row>
    <row r="1092" spans="1:5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332020.88</v>
      </c>
    </row>
    <row r="1093" spans="1:5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230465.72</v>
      </c>
    </row>
    <row r="1094" spans="1:5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475589.65</v>
      </c>
    </row>
    <row r="1095" spans="1:5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343363.02</v>
      </c>
    </row>
    <row r="1097" spans="1:5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563306.25</v>
      </c>
    </row>
    <row r="1098" spans="1:5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484634.31</v>
      </c>
    </row>
    <row r="1099" spans="1:5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404032.82</v>
      </c>
    </row>
    <row r="1100" spans="1:5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310043.40999999997</v>
      </c>
    </row>
    <row r="1101" spans="1:5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409856.09</v>
      </c>
    </row>
    <row r="1103" spans="1:5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484353</v>
      </c>
    </row>
    <row r="1104" spans="1:5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751108.16</v>
      </c>
    </row>
    <row r="1105" spans="1:5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>
        <f>IF(ISNA(VLOOKUP(D1105,[1]finalsorted!$A:$H,$E$5,FALSE))=TRUE,"terminated",(VLOOKUP(D1105,[1]finalsorted!$A:$H,$E$5,FALSE)))</f>
        <v>332490.21000000002</v>
      </c>
    </row>
    <row r="1106" spans="1:5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447661.22</v>
      </c>
    </row>
    <row r="1107" spans="1:5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503361.85</v>
      </c>
    </row>
    <row r="1108" spans="1:5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701239.7</v>
      </c>
    </row>
    <row r="1110" spans="1:5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1134729.6599999999</v>
      </c>
    </row>
    <row r="1111" spans="1:5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1054747.1399999999</v>
      </c>
    </row>
    <row r="1112" spans="1:5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1048455.08</v>
      </c>
    </row>
    <row r="1113" spans="1:5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907746.65</v>
      </c>
    </row>
    <row r="1114" spans="1:5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773596.22</v>
      </c>
    </row>
    <row r="1115" spans="1:5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1000180.02</v>
      </c>
    </row>
    <row r="1116" spans="1:5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658066.96</v>
      </c>
    </row>
    <row r="1117" spans="1:5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224107.45</v>
      </c>
    </row>
    <row r="1118" spans="1:5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979880.23</v>
      </c>
    </row>
    <row r="1119" spans="1:5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244788.49</v>
      </c>
    </row>
    <row r="1120" spans="1:5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701472.83</v>
      </c>
    </row>
    <row r="1122" spans="1:5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359182.31</v>
      </c>
    </row>
    <row r="1123" spans="1:5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411395.92</v>
      </c>
    </row>
    <row r="1124" spans="1:5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1316454.43</v>
      </c>
    </row>
    <row r="1125" spans="1:5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111058.08</v>
      </c>
    </row>
    <row r="1126" spans="1:5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484665.21</v>
      </c>
    </row>
    <row r="1127" spans="1:5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1225044.98</v>
      </c>
    </row>
    <row r="1128" spans="1:5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1601080.08</v>
      </c>
    </row>
    <row r="1129" spans="1:5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623262.06000000006</v>
      </c>
    </row>
    <row r="1130" spans="1:5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754273.76</v>
      </c>
    </row>
    <row r="1132" spans="1:5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387898.59</v>
      </c>
    </row>
    <row r="1133" spans="1:5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344447.79</v>
      </c>
    </row>
    <row r="1134" spans="1:5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950419.08</v>
      </c>
    </row>
    <row r="1135" spans="1:5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567857.93999999994</v>
      </c>
    </row>
    <row r="1136" spans="1:5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739588.74</v>
      </c>
    </row>
    <row r="1137" spans="1:5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804269.24</v>
      </c>
    </row>
    <row r="1138" spans="1:5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631104.35</v>
      </c>
    </row>
    <row r="1139" spans="1:5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548831.69999999995</v>
      </c>
    </row>
    <row r="1140" spans="1:5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154118.29999999999</v>
      </c>
    </row>
    <row r="1142" spans="1:5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>
        <f>IF(ISNA(VLOOKUP(D1142,[1]finalsorted!$A:$H,$E$5,FALSE))=TRUE,"terminated",(VLOOKUP(D1142,[1]finalsorted!$A:$H,$E$5,FALSE)))</f>
        <v>56404.46</v>
      </c>
    </row>
    <row r="1143" spans="1:5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344233.44</v>
      </c>
    </row>
    <row r="1145" spans="1:5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389049.35</v>
      </c>
    </row>
    <row r="1146" spans="1:5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668301.27</v>
      </c>
    </row>
    <row r="1148" spans="1:5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906853.21</v>
      </c>
    </row>
    <row r="1150" spans="1:5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732320.08</v>
      </c>
    </row>
    <row r="1151" spans="1:5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1053501.67</v>
      </c>
    </row>
    <row r="1152" spans="1:5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1000581.55</v>
      </c>
    </row>
    <row r="1153" spans="1:5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212949.23</v>
      </c>
    </row>
    <row r="1154" spans="1:5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803946.87</v>
      </c>
    </row>
    <row r="1155" spans="1:5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1110740.6599999999</v>
      </c>
    </row>
    <row r="1157" spans="1:5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1843792.24</v>
      </c>
    </row>
    <row r="1158" spans="1:5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828114.42</v>
      </c>
    </row>
    <row r="1159" spans="1:5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197060.97</v>
      </c>
    </row>
    <row r="1160" spans="1:5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768795.14</v>
      </c>
    </row>
    <row r="1161" spans="1:5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340116.26</v>
      </c>
    </row>
    <row r="1162" spans="1:5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2184031.1800000002</v>
      </c>
    </row>
    <row r="1163" spans="1:5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2117155.9900000002</v>
      </c>
    </row>
    <row r="1164" spans="1:5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606994.03</v>
      </c>
    </row>
    <row r="1165" spans="1:5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454626.9</v>
      </c>
    </row>
    <row r="1166" spans="1:5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1307533.06</v>
      </c>
    </row>
    <row r="1167" spans="1:5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890345.1</v>
      </c>
    </row>
    <row r="1169" spans="1:5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1550974.56</v>
      </c>
    </row>
    <row r="1170" spans="1:5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983944.15</v>
      </c>
    </row>
    <row r="1171" spans="1:5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689721.25</v>
      </c>
    </row>
    <row r="1172" spans="1:5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27708.9</v>
      </c>
    </row>
    <row r="1175" spans="1:5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87433370.080000043</v>
      </c>
    </row>
    <row r="1176" spans="1:5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1263763.0900000001</v>
      </c>
    </row>
    <row r="1177" spans="1:5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1034797.92</v>
      </c>
    </row>
    <row r="1178" spans="1:5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907330.24</v>
      </c>
    </row>
    <row r="1179" spans="1:5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1829954.95</v>
      </c>
    </row>
    <row r="1180" spans="1:5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372205.83</v>
      </c>
    </row>
    <row r="1181" spans="1:5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1163734.97</v>
      </c>
    </row>
    <row r="1182" spans="1:5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1127836.3400000001</v>
      </c>
    </row>
    <row r="1183" spans="1:5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853637.57</v>
      </c>
    </row>
    <row r="1185" spans="1:5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809636.06</v>
      </c>
    </row>
    <row r="1186" spans="1:5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581334.14</v>
      </c>
    </row>
    <row r="1188" spans="1:5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1067893.94</v>
      </c>
    </row>
    <row r="1189" spans="1:5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637603.67000000004</v>
      </c>
    </row>
    <row r="1190" spans="1:5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428562.26</v>
      </c>
    </row>
    <row r="1191" spans="1:5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470443.98</v>
      </c>
    </row>
    <row r="1192" spans="1:5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841994.2</v>
      </c>
    </row>
    <row r="1194" spans="1:5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1238711.19</v>
      </c>
    </row>
    <row r="1195" spans="1:5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472047.81</v>
      </c>
    </row>
    <row r="1196" spans="1:5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540336.5</v>
      </c>
    </row>
    <row r="1198" spans="1:5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2007065.63</v>
      </c>
    </row>
    <row r="1199" spans="1:5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1087037.27</v>
      </c>
    </row>
    <row r="1200" spans="1:5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640579.5</v>
      </c>
    </row>
    <row r="1201" spans="1:5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1667121.71</v>
      </c>
    </row>
    <row r="1202" spans="1:5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1017432.93</v>
      </c>
    </row>
    <row r="1203" spans="1:5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929868.52</v>
      </c>
    </row>
    <row r="1204" spans="1:5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794600.57</v>
      </c>
    </row>
    <row r="1206" spans="1:5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859334.85</v>
      </c>
    </row>
    <row r="1207" spans="1:5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270031.28999999998</v>
      </c>
    </row>
    <row r="1208" spans="1:5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1399198.35</v>
      </c>
    </row>
    <row r="1209" spans="1:5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644134.78</v>
      </c>
    </row>
    <row r="1210" spans="1:5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1286225.1599999999</v>
      </c>
    </row>
    <row r="1211" spans="1:5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974643.99</v>
      </c>
    </row>
    <row r="1213" spans="1:5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420268.61</v>
      </c>
    </row>
    <row r="1215" spans="1:5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1456932.76</v>
      </c>
    </row>
    <row r="1216" spans="1:5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1021640.05</v>
      </c>
    </row>
    <row r="1217" spans="1:5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 t="str">
        <f>IF(ISNA(VLOOKUP(D1217,[1]finalsorted!$A:$H,$E$5,FALSE))=TRUE,"terminated",(VLOOKUP(D1217,[1]finalsorted!$A:$H,$E$5,FALSE)))</f>
        <v/>
      </c>
    </row>
    <row r="1218" spans="1:5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800407.04000000004</v>
      </c>
    </row>
    <row r="1219" spans="1:5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1052061.1299999999</v>
      </c>
    </row>
    <row r="1221" spans="1:5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590316.1</v>
      </c>
    </row>
    <row r="1222" spans="1:5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585849.51</v>
      </c>
    </row>
    <row r="1223" spans="1:5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875381.32</v>
      </c>
    </row>
    <row r="1226" spans="1:5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1167262.95</v>
      </c>
    </row>
    <row r="1227" spans="1:5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1248303.8899999999</v>
      </c>
    </row>
    <row r="1228" spans="1:5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1269139.1000000001</v>
      </c>
    </row>
    <row r="1229" spans="1:5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831499.97</v>
      </c>
    </row>
    <row r="1230" spans="1:5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1041571.43</v>
      </c>
    </row>
    <row r="1231" spans="1:5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610857.96</v>
      </c>
    </row>
    <row r="1232" spans="1:5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1039494.81</v>
      </c>
    </row>
    <row r="1233" spans="1:5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473384.71</v>
      </c>
    </row>
    <row r="1235" spans="1:5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542412.6</v>
      </c>
    </row>
    <row r="1237" spans="1:5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507439.21</v>
      </c>
    </row>
    <row r="1238" spans="1:5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937656.99</v>
      </c>
    </row>
    <row r="1239" spans="1:5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1255866.05</v>
      </c>
    </row>
    <row r="1241" spans="1:5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1010619.59</v>
      </c>
    </row>
    <row r="1242" spans="1:5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1193629.76</v>
      </c>
    </row>
    <row r="1243" spans="1:5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1074195.82</v>
      </c>
    </row>
    <row r="1244" spans="1:5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1329886.3700000001</v>
      </c>
    </row>
    <row r="1245" spans="1:5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54130.84</v>
      </c>
    </row>
    <row r="1256" spans="1:5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51609307.780000016</v>
      </c>
    </row>
    <row r="1257" spans="1:5" outlineLevel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428348987.33000004</v>
      </c>
    </row>
    <row r="1258" spans="1:5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235386.75</v>
      </c>
    </row>
    <row r="1259" spans="1:5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1956760.14</v>
      </c>
    </row>
    <row r="1260" spans="1:5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1668174.16</v>
      </c>
    </row>
    <row r="1261" spans="1:5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1583198.1</v>
      </c>
    </row>
    <row r="1262" spans="1:5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1987813.77</v>
      </c>
    </row>
    <row r="1263" spans="1:5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1863547.77</v>
      </c>
    </row>
    <row r="1265" spans="1:5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403918.06</v>
      </c>
    </row>
    <row r="1266" spans="1:5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860420.79</v>
      </c>
    </row>
    <row r="1267" spans="1:5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1216623.21</v>
      </c>
    </row>
    <row r="1268" spans="1:5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2158553.2200000002</v>
      </c>
    </row>
    <row r="1269" spans="1:5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1565122.1</v>
      </c>
    </row>
    <row r="1270" spans="1:5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2424797.13</v>
      </c>
    </row>
    <row r="1271" spans="1:5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1916886.32</v>
      </c>
    </row>
    <row r="1272" spans="1:5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1027244.8</v>
      </c>
    </row>
    <row r="1273" spans="1:5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863040.87</v>
      </c>
    </row>
    <row r="1274" spans="1:5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1321523.82</v>
      </c>
    </row>
    <row r="1276" spans="1:5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1190720.73</v>
      </c>
    </row>
    <row r="1278" spans="1:5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1789148.99</v>
      </c>
    </row>
    <row r="1279" spans="1:5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1582606.85</v>
      </c>
    </row>
    <row r="1280" spans="1:5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954033.27</v>
      </c>
    </row>
    <row r="1281" spans="1:5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1039182.05</v>
      </c>
    </row>
    <row r="1282" spans="1:5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1104238.3400000001</v>
      </c>
    </row>
    <row r="1283" spans="1:5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758999.13</v>
      </c>
    </row>
    <row r="1285" spans="1:5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1077744.77</v>
      </c>
    </row>
    <row r="1286" spans="1:5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843996.71</v>
      </c>
    </row>
    <row r="1287" spans="1:5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2362466.65</v>
      </c>
    </row>
    <row r="1288" spans="1:5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1276592.17</v>
      </c>
    </row>
    <row r="1289" spans="1:5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1873301.66</v>
      </c>
    </row>
    <row r="1290" spans="1:5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1454285.14</v>
      </c>
    </row>
    <row r="1292" spans="1:5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770416.51</v>
      </c>
    </row>
    <row r="1293" spans="1:5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6227.26</v>
      </c>
    </row>
    <row r="1295" spans="1:5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41136971.239999995</v>
      </c>
    </row>
    <row r="1296" spans="1:5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1234887.81</v>
      </c>
    </row>
    <row r="1297" spans="1:5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1044285.66</v>
      </c>
    </row>
    <row r="1298" spans="1:5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2630719.73</v>
      </c>
    </row>
    <row r="1299" spans="1:5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2200652.84</v>
      </c>
    </row>
    <row r="1300" spans="1:5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2059640.39</v>
      </c>
    </row>
    <row r="1301" spans="1:5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1866191.03</v>
      </c>
    </row>
    <row r="1302" spans="1:5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2657663.4300000002</v>
      </c>
    </row>
    <row r="1303" spans="1:5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1753601.62</v>
      </c>
    </row>
    <row r="1304" spans="1:5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1308696.97</v>
      </c>
    </row>
    <row r="1305" spans="1:5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1084958.97</v>
      </c>
    </row>
    <row r="1306" spans="1:5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1171463.18</v>
      </c>
    </row>
    <row r="1307" spans="1:5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1374196.36</v>
      </c>
    </row>
    <row r="1309" spans="1:5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1076626.3700000001</v>
      </c>
    </row>
    <row r="1310" spans="1:5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1195520.71</v>
      </c>
    </row>
    <row r="1311" spans="1:5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673184.79</v>
      </c>
    </row>
    <row r="1312" spans="1:5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594037.23</v>
      </c>
    </row>
    <row r="1313" spans="1:5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1906839.94</v>
      </c>
    </row>
    <row r="1315" spans="1:5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1342073.3899999999</v>
      </c>
    </row>
    <row r="1316" spans="1:5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397991.99</v>
      </c>
    </row>
    <row r="1317" spans="1:5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1924295.39</v>
      </c>
    </row>
    <row r="1318" spans="1:5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1390818.83</v>
      </c>
    </row>
    <row r="1319" spans="1:5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1878580.61</v>
      </c>
    </row>
    <row r="1320" spans="1:5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1032300.5</v>
      </c>
    </row>
    <row r="1321" spans="1:5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1182208.6000000001</v>
      </c>
    </row>
    <row r="1324" spans="1:5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1006819.06</v>
      </c>
    </row>
    <row r="1325" spans="1:5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1636195.62</v>
      </c>
    </row>
    <row r="1326" spans="1:5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1180203.58</v>
      </c>
    </row>
    <row r="1329" spans="1:5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719906.1</v>
      </c>
    </row>
    <row r="1330" spans="1:5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1442612.03</v>
      </c>
    </row>
    <row r="1331" spans="1:5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1644352.49</v>
      </c>
    </row>
    <row r="1332" spans="1:5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1001040.52</v>
      </c>
    </row>
    <row r="1334" spans="1:5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926343.19</v>
      </c>
    </row>
    <row r="1335" spans="1:5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1698617.25</v>
      </c>
    </row>
    <row r="1336" spans="1:5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867101.58</v>
      </c>
    </row>
    <row r="1337" spans="1:5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903198.34</v>
      </c>
    </row>
    <row r="1338" spans="1:5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34388.35</v>
      </c>
    </row>
    <row r="1351" spans="1:5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48042214.45000001</v>
      </c>
    </row>
    <row r="1352" spans="1:5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609144.97</v>
      </c>
    </row>
    <row r="1353" spans="1:5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690540.23</v>
      </c>
    </row>
    <row r="1354" spans="1:5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506752.06</v>
      </c>
    </row>
    <row r="1355" spans="1:5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494305.27</v>
      </c>
    </row>
    <row r="1356" spans="1:5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759559.21</v>
      </c>
    </row>
    <row r="1357" spans="1:5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587151.53</v>
      </c>
    </row>
    <row r="1358" spans="1:5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441559.64</v>
      </c>
    </row>
    <row r="1359" spans="1:5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248604.51</v>
      </c>
    </row>
    <row r="1360" spans="1:5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514400.67</v>
      </c>
    </row>
    <row r="1361" spans="1:5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1443580.81</v>
      </c>
    </row>
    <row r="1362" spans="1:5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1902546.27</v>
      </c>
    </row>
    <row r="1363" spans="1:5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1071616.1599999999</v>
      </c>
    </row>
    <row r="1364" spans="1:5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1312161.06</v>
      </c>
    </row>
    <row r="1366" spans="1:5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2107298.7200000002</v>
      </c>
    </row>
    <row r="1367" spans="1:5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1696807.25</v>
      </c>
    </row>
    <row r="1368" spans="1:5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1848578.71</v>
      </c>
    </row>
    <row r="1369" spans="1:5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1688690.26</v>
      </c>
    </row>
    <row r="1371" spans="1:5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2286242.63</v>
      </c>
    </row>
    <row r="1372" spans="1:5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1878653.59</v>
      </c>
    </row>
    <row r="1374" spans="1:5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1658473.89</v>
      </c>
    </row>
    <row r="1376" spans="1:5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1570283.76</v>
      </c>
    </row>
    <row r="1377" spans="1:5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1218962.19</v>
      </c>
    </row>
    <row r="1378" spans="1:5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403888.3</v>
      </c>
    </row>
    <row r="1380" spans="1:5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2946878.77</v>
      </c>
    </row>
    <row r="1381" spans="1:5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>
        <f>IF(ISNA(VLOOKUP(D1381,[1]finalsorted!$A:$H,$E$5,FALSE))=TRUE,"terminated",(VLOOKUP(D1381,[1]finalsorted!$A:$H,$E$5,FALSE)))</f>
        <v>146026.68</v>
      </c>
    </row>
    <row r="1382" spans="1:5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1063398.3600000001</v>
      </c>
    </row>
    <row r="1384" spans="1:5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1285939.83</v>
      </c>
    </row>
    <row r="1385" spans="1:5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1840470.83</v>
      </c>
    </row>
    <row r="1386" spans="1:5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4103568.18</v>
      </c>
    </row>
    <row r="1387" spans="1:5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1797695.62</v>
      </c>
    </row>
    <row r="1388" spans="1:5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1419329.6</v>
      </c>
    </row>
    <row r="1389" spans="1:5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1407225.35</v>
      </c>
    </row>
    <row r="1390" spans="1:5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1378872.05</v>
      </c>
    </row>
    <row r="1391" spans="1:5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2179736.2200000002</v>
      </c>
    </row>
    <row r="1393" spans="1:5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2412981.59</v>
      </c>
    </row>
    <row r="1394" spans="1:5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1474339.4</v>
      </c>
    </row>
    <row r="1395" spans="1:5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1025268.02</v>
      </c>
    </row>
    <row r="1396" spans="1:5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1068011.8400000001</v>
      </c>
    </row>
    <row r="1399" spans="1:5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2092288.2</v>
      </c>
    </row>
    <row r="1400" spans="1:5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1853901.48</v>
      </c>
    </row>
    <row r="1401" spans="1:5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1854807.45</v>
      </c>
    </row>
    <row r="1402" spans="1:5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1198407.0900000001</v>
      </c>
    </row>
    <row r="1403" spans="1:5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1118786.6299999999</v>
      </c>
    </row>
    <row r="1404" spans="1:5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1891754.57</v>
      </c>
    </row>
    <row r="1405" spans="1:5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1388266.37</v>
      </c>
    </row>
    <row r="1406" spans="1:5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1680671.49</v>
      </c>
    </row>
    <row r="1407" spans="1:5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1222851.1299999999</v>
      </c>
    </row>
    <row r="1409" spans="1:5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823466.61</v>
      </c>
    </row>
    <row r="1410" spans="1:5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1754430.85</v>
      </c>
    </row>
    <row r="1411" spans="1:5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971163</v>
      </c>
    </row>
    <row r="1413" spans="1:5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576716.78</v>
      </c>
    </row>
    <row r="1415" spans="1:5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735005.31</v>
      </c>
    </row>
    <row r="1416" spans="1:5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566475.96</v>
      </c>
    </row>
    <row r="1417" spans="1:5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491478.07</v>
      </c>
    </row>
    <row r="1418" spans="1:5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984250.03</v>
      </c>
    </row>
    <row r="1419" spans="1:5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1404381.92</v>
      </c>
    </row>
    <row r="1422" spans="1:5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1033659.35</v>
      </c>
    </row>
    <row r="1423" spans="1:5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857698.38</v>
      </c>
    </row>
    <row r="1424" spans="1:5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971806.42</v>
      </c>
    </row>
    <row r="1425" spans="1:5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1681568.01</v>
      </c>
    </row>
    <row r="1428" spans="1:5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1274762.54</v>
      </c>
    </row>
    <row r="1429" spans="1:5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1484133.81</v>
      </c>
    </row>
    <row r="1430" spans="1:5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2289309.36</v>
      </c>
    </row>
    <row r="1431" spans="1:5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1126421.76</v>
      </c>
    </row>
    <row r="1432" spans="1:5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856691.35</v>
      </c>
    </row>
    <row r="1434" spans="1:5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841827.05</v>
      </c>
    </row>
    <row r="1435" spans="1:5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1501898.19</v>
      </c>
    </row>
    <row r="1436" spans="1:5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2332805.39</v>
      </c>
    </row>
    <row r="1437" spans="1:5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2445995.2400000002</v>
      </c>
    </row>
    <row r="1438" spans="1:5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1163576.28</v>
      </c>
    </row>
    <row r="1439" spans="1:5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1315897.1200000001</v>
      </c>
    </row>
    <row r="1440" spans="1:5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1267183.3600000001</v>
      </c>
    </row>
    <row r="1443" spans="1:5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1614031.33</v>
      </c>
    </row>
    <row r="1445" spans="1:5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1603511.37</v>
      </c>
    </row>
    <row r="1446" spans="1:5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595447.15</v>
      </c>
    </row>
    <row r="1448" spans="1:5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814368.25</v>
      </c>
    </row>
    <row r="1449" spans="1:5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1298319.42</v>
      </c>
    </row>
    <row r="1450" spans="1:5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1037824.16</v>
      </c>
    </row>
    <row r="1451" spans="1:5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780884.09</v>
      </c>
    </row>
    <row r="1453" spans="1:5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713740.26</v>
      </c>
    </row>
    <row r="1454" spans="1:5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1136940.79</v>
      </c>
    </row>
    <row r="1455" spans="1:5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653179.22000000009</v>
      </c>
    </row>
    <row r="1458" spans="1:5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107792126.62000002</v>
      </c>
    </row>
    <row r="1459" spans="1:5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 t="str">
        <f>IF(ISNA(VLOOKUP(D1462,[1]finalsorted!$A:$H,$E$5,FALSE))=TRUE,"terminated",(VLOOKUP(D1462,[1]finalsorted!$A:$H,$E$5,FALSE)))</f>
        <v/>
      </c>
    </row>
    <row r="1463" spans="1:5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160481.29</v>
      </c>
    </row>
    <row r="1472" spans="1:5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 t="str">
        <f>IF(ISNA(VLOOKUP(D1474,[1]finalsorted!$A:$H,$E$5,FALSE))=TRUE,"terminated",(VLOOKUP(D1474,[1]finalsorted!$A:$H,$E$5,FALSE)))</f>
        <v/>
      </c>
    </row>
    <row r="1475" spans="1:5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 t="str">
        <f>IF(ISNA(VLOOKUP(D1475,[1]finalsorted!$A:$H,$E$5,FALSE))=TRUE,"terminated",(VLOOKUP(D1475,[1]finalsorted!$A:$H,$E$5,FALSE)))</f>
        <v/>
      </c>
    </row>
    <row r="1476" spans="1:5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>
        <f>IF(ISNA(VLOOKUP(D1477,[1]finalsorted!$A:$H,$E$5,FALSE))=TRUE,"terminated",(VLOOKUP(D1477,[1]finalsorted!$A:$H,$E$5,FALSE)))</f>
        <v>79993.48</v>
      </c>
    </row>
    <row r="1478" spans="1:5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97886.03</v>
      </c>
    </row>
    <row r="1480" spans="1:5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184781.22</v>
      </c>
    </row>
    <row r="1481" spans="1:5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>
        <f>IF(ISNA(VLOOKUP(D1481,[1]finalsorted!$A:$H,$E$5,FALSE))=TRUE,"terminated",(VLOOKUP(D1481,[1]finalsorted!$A:$H,$E$5,FALSE)))</f>
        <v>120018.17</v>
      </c>
    </row>
    <row r="1482" spans="1:5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216233.55</v>
      </c>
    </row>
    <row r="1483" spans="1:5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>
        <f>IF(ISNA(VLOOKUP(D1483,[1]finalsorted!$A:$H,$E$5,FALSE))=TRUE,"terminated",(VLOOKUP(D1483,[1]finalsorted!$A:$H,$E$5,FALSE)))</f>
        <v>279847.71000000002</v>
      </c>
    </row>
    <row r="1484" spans="1:5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213513.38</v>
      </c>
    </row>
    <row r="1485" spans="1:5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>
        <f>IF(ISNA(VLOOKUP(D1485,[1]finalsorted!$A:$H,$E$5,FALSE))=TRUE,"terminated",(VLOOKUP(D1485,[1]finalsorted!$A:$H,$E$5,FALSE)))</f>
        <v>96252.05</v>
      </c>
    </row>
    <row r="1486" spans="1:5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>
        <f>IF(ISNA(VLOOKUP(D1486,[1]finalsorted!$A:$H,$E$5,FALSE))=TRUE,"terminated",(VLOOKUP(D1486,[1]finalsorted!$A:$H,$E$5,FALSE)))</f>
        <v>179906.24</v>
      </c>
    </row>
    <row r="1487" spans="1:5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>
        <f>IF(ISNA(VLOOKUP(D1487,[1]finalsorted!$A:$H,$E$5,FALSE))=TRUE,"terminated",(VLOOKUP(D1487,[1]finalsorted!$A:$H,$E$5,FALSE)))</f>
        <v>64123.85</v>
      </c>
    </row>
    <row r="1488" spans="1:5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243154.7</v>
      </c>
    </row>
    <row r="1492" spans="1:5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>
        <f>IF(ISNA(VLOOKUP(D1494,[1]finalsorted!$A:$H,$E$5,FALSE))=TRUE,"terminated",(VLOOKUP(D1494,[1]finalsorted!$A:$H,$E$5,FALSE)))</f>
        <v>112128.22</v>
      </c>
    </row>
    <row r="1495" spans="1:5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>
        <f>IF(ISNA(VLOOKUP(D1495,[1]finalsorted!$A:$H,$E$5,FALSE))=TRUE,"terminated",(VLOOKUP(D1495,[1]finalsorted!$A:$H,$E$5,FALSE)))</f>
        <v>170484.14</v>
      </c>
    </row>
    <row r="1496" spans="1:5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431726.23</v>
      </c>
    </row>
    <row r="1518" spans="1:5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2075363.3599999999</v>
      </c>
    </row>
    <row r="1585" spans="1:5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4725893.62</v>
      </c>
    </row>
    <row r="1586" spans="1:5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1138672.45</v>
      </c>
    </row>
    <row r="1587" spans="1:5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896906.17</v>
      </c>
    </row>
    <row r="1588" spans="1:5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1330350.04</v>
      </c>
    </row>
    <row r="1589" spans="1:5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1047187.34</v>
      </c>
    </row>
    <row r="1590" spans="1:5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1415739.55</v>
      </c>
    </row>
    <row r="1592" spans="1:5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1982378.45</v>
      </c>
    </row>
    <row r="1593" spans="1:5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623500.28</v>
      </c>
    </row>
    <row r="1594" spans="1:5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817892.07</v>
      </c>
    </row>
    <row r="1596" spans="1:5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986198.16</v>
      </c>
    </row>
    <row r="1597" spans="1:5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1049678.6200000001</v>
      </c>
    </row>
    <row r="1598" spans="1:5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379372.01</v>
      </c>
    </row>
    <row r="1599" spans="1:5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640842.99</v>
      </c>
    </row>
    <row r="1600" spans="1:5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1010827.75</v>
      </c>
    </row>
    <row r="1601" spans="1:5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194399.92</v>
      </c>
    </row>
    <row r="1602" spans="1:5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592745.69999999995</v>
      </c>
    </row>
    <row r="1603" spans="1:5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1026149.7</v>
      </c>
    </row>
    <row r="1604" spans="1:5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1646026.4</v>
      </c>
    </row>
    <row r="1605" spans="1:5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801923.3</v>
      </c>
    </row>
    <row r="1606" spans="1:5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799724.27</v>
      </c>
    </row>
    <row r="1607" spans="1:5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1405975.61</v>
      </c>
    </row>
    <row r="1608" spans="1:5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1086746.77</v>
      </c>
    </row>
    <row r="1609" spans="1:5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690366.42</v>
      </c>
    </row>
    <row r="1610" spans="1:5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1271242.7</v>
      </c>
    </row>
    <row r="1611" spans="1:5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453158.92</v>
      </c>
    </row>
    <row r="1612" spans="1:5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861000.04</v>
      </c>
    </row>
    <row r="1613" spans="1:5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1102119.93</v>
      </c>
    </row>
    <row r="1614" spans="1:5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738694.61</v>
      </c>
    </row>
    <row r="1616" spans="1:5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647507.71</v>
      </c>
    </row>
    <row r="1617" spans="1:5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516409.85</v>
      </c>
    </row>
    <row r="1618" spans="1:5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1055508.6000000001</v>
      </c>
    </row>
    <row r="1619" spans="1:5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676927.25</v>
      </c>
    </row>
    <row r="1620" spans="1:5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817804.39</v>
      </c>
    </row>
    <row r="1622" spans="1:5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2097231.71</v>
      </c>
    </row>
    <row r="1623" spans="1:5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1220986.98</v>
      </c>
    </row>
    <row r="1625" spans="1:5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929873.7</v>
      </c>
    </row>
    <row r="1627" spans="1:5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1059677.02</v>
      </c>
    </row>
    <row r="1628" spans="1:5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826858.49</v>
      </c>
    </row>
    <row r="1629" spans="1:5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1026734.36</v>
      </c>
    </row>
    <row r="1630" spans="1:5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623193.05000000005</v>
      </c>
    </row>
    <row r="1631" spans="1:5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1549559.02</v>
      </c>
    </row>
    <row r="1632" spans="1:5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0</v>
      </c>
    </row>
    <row r="1633" spans="1:5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39038092.300000012</v>
      </c>
    </row>
    <row r="1634" spans="1:5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1339989.99</v>
      </c>
    </row>
    <row r="1635" spans="1:5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1699978.62</v>
      </c>
    </row>
    <row r="1636" spans="1:5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1067789.8600000001</v>
      </c>
    </row>
    <row r="1637" spans="1:5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740301.25</v>
      </c>
    </row>
    <row r="1638" spans="1:5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1444301.42</v>
      </c>
    </row>
    <row r="1640" spans="1:5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303422.76</v>
      </c>
    </row>
    <row r="1641" spans="1:5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1328444.04</v>
      </c>
    </row>
    <row r="1642" spans="1:5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1340793.42</v>
      </c>
    </row>
    <row r="1643" spans="1:5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1035791.12</v>
      </c>
    </row>
    <row r="1644" spans="1:5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1061921.24</v>
      </c>
    </row>
    <row r="1645" spans="1:5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760383.06</v>
      </c>
    </row>
    <row r="1646" spans="1:5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1584439.24</v>
      </c>
    </row>
    <row r="1647" spans="1:5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140913.53</v>
      </c>
    </row>
    <row r="1648" spans="1:5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1599726.93</v>
      </c>
    </row>
    <row r="1650" spans="1:5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835461.42</v>
      </c>
    </row>
    <row r="1651" spans="1:5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1319037.3700000001</v>
      </c>
    </row>
    <row r="1652" spans="1:5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1147396</v>
      </c>
    </row>
    <row r="1653" spans="1:5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1572030.43</v>
      </c>
    </row>
    <row r="1655" spans="1:5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1041195.77</v>
      </c>
    </row>
    <row r="1656" spans="1:5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2237045.59</v>
      </c>
    </row>
    <row r="1657" spans="1:5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1908341.57</v>
      </c>
    </row>
    <row r="1658" spans="1:5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1511670.22</v>
      </c>
    </row>
    <row r="1659" spans="1:5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1835986.16</v>
      </c>
    </row>
    <row r="1660" spans="1:5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1129948.83</v>
      </c>
    </row>
    <row r="1661" spans="1:5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1041971.9</v>
      </c>
    </row>
    <row r="1662" spans="1:5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1367293.45</v>
      </c>
    </row>
    <row r="1664" spans="1:5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306196.46000000002</v>
      </c>
    </row>
    <row r="1665" spans="1:5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1097187.27</v>
      </c>
    </row>
    <row r="1666" spans="1:5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727926.2</v>
      </c>
    </row>
    <row r="1667" spans="1:5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770453.45</v>
      </c>
    </row>
    <row r="1668" spans="1:5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415357</v>
      </c>
    </row>
    <row r="1669" spans="1:5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850249.04</v>
      </c>
    </row>
    <row r="1670" spans="1:5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851004.7</v>
      </c>
    </row>
    <row r="1671" spans="1:5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195461.19</v>
      </c>
    </row>
    <row r="1672" spans="1:5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1354475.32</v>
      </c>
    </row>
    <row r="1673" spans="1:5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780305.11</v>
      </c>
    </row>
    <row r="1674" spans="1:5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1319232.53</v>
      </c>
    </row>
    <row r="1675" spans="1:5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693883.49</v>
      </c>
    </row>
    <row r="1676" spans="1:5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1936956.15</v>
      </c>
    </row>
    <row r="1677" spans="1:5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1480709.14</v>
      </c>
    </row>
    <row r="1678" spans="1:5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1198284.69</v>
      </c>
    </row>
    <row r="1679" spans="1:5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1012651.35</v>
      </c>
    </row>
    <row r="1680" spans="1:5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273985.90000000002</v>
      </c>
    </row>
    <row r="1681" spans="1:5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258117.6</v>
      </c>
    </row>
    <row r="1682" spans="1:5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440390.7</v>
      </c>
    </row>
    <row r="1683" spans="1:5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1517355.75</v>
      </c>
    </row>
    <row r="1685" spans="1:5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1508512.21</v>
      </c>
    </row>
    <row r="1687" spans="1:5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1150515.6100000001</v>
      </c>
    </row>
    <row r="1688" spans="1:5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1335719.44</v>
      </c>
    </row>
    <row r="1689" spans="1:5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560013.86</v>
      </c>
    </row>
    <row r="1690" spans="1:5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344812.25</v>
      </c>
    </row>
    <row r="1691" spans="1:5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724401.53</v>
      </c>
    </row>
    <row r="1692" spans="1:5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889339.53</v>
      </c>
    </row>
    <row r="1693" spans="1:5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1526239.11</v>
      </c>
    </row>
    <row r="1694" spans="1:5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1103391.02</v>
      </c>
    </row>
    <row r="1695" spans="1:5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1078935.1299999999</v>
      </c>
    </row>
    <row r="1697" spans="1:5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1022858.07</v>
      </c>
    </row>
    <row r="1698" spans="1:5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1988129.58</v>
      </c>
    </row>
    <row r="1699" spans="1:5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1032432.1</v>
      </c>
    </row>
    <row r="1700" spans="1:5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533481.81999999995</v>
      </c>
    </row>
    <row r="1702" spans="1:5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344835.58</v>
      </c>
    </row>
    <row r="1704" spans="1:5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325366.39</v>
      </c>
    </row>
    <row r="1705" spans="1:5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757556.71</v>
      </c>
    </row>
    <row r="1707" spans="1:5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>
        <f>IF(ISNA(VLOOKUP(D1707,[1]finalsorted!$A:$H,$E$5,FALSE))=TRUE,"terminated",(VLOOKUP(D1707,[1]finalsorted!$A:$H,$E$5,FALSE)))</f>
        <v>462638.63</v>
      </c>
    </row>
    <row r="1708" spans="1:5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294433.59999999998</v>
      </c>
    </row>
    <row r="1709" spans="1:5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955408.41</v>
      </c>
    </row>
    <row r="1710" spans="1:5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1187925.42</v>
      </c>
    </row>
    <row r="1711" spans="1:5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748548.55</v>
      </c>
    </row>
    <row r="1713" spans="1:5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>
        <f>IF(ISNA(VLOOKUP(D1713,[1]finalsorted!$A:$H,$E$5,FALSE))=TRUE,"terminated",(VLOOKUP(D1713,[1]finalsorted!$A:$H,$E$5,FALSE)))</f>
        <v>537915.77</v>
      </c>
    </row>
    <row r="1714" spans="1:5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564379.54</v>
      </c>
    </row>
    <row r="1715" spans="1:5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370157.25</v>
      </c>
    </row>
    <row r="1716" spans="1:5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505525.33</v>
      </c>
    </row>
    <row r="1717" spans="1:5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555451.75</v>
      </c>
    </row>
    <row r="1719" spans="1:5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1076804.1000000001</v>
      </c>
    </row>
    <row r="1720" spans="1:5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820396.11</v>
      </c>
    </row>
    <row r="1722" spans="1:5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1187055.99</v>
      </c>
    </row>
    <row r="1723" spans="1:5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352506.83</v>
      </c>
    </row>
    <row r="1724" spans="1:5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528386.47</v>
      </c>
    </row>
    <row r="1725" spans="1:5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1116664.3400000001</v>
      </c>
    </row>
    <row r="1726" spans="1:5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2243732.7799999998</v>
      </c>
    </row>
    <row r="1728" spans="1:5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914966.07</v>
      </c>
    </row>
    <row r="1730" spans="1:5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957513.29</v>
      </c>
    </row>
    <row r="1731" spans="1:5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1801444.34</v>
      </c>
    </row>
    <row r="1732" spans="1:5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530751.07999999996</v>
      </c>
    </row>
    <row r="1733" spans="1:5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1463358.2</v>
      </c>
    </row>
    <row r="1734" spans="1:5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516494.58</v>
      </c>
    </row>
    <row r="1735" spans="1:5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1656048.89</v>
      </c>
    </row>
    <row r="1736" spans="1:5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568659.02</v>
      </c>
    </row>
    <row r="1738" spans="1:5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463924.28</v>
      </c>
    </row>
    <row r="1739" spans="1:5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1080625.28</v>
      </c>
    </row>
    <row r="1740" spans="1:5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612842.93999999994</v>
      </c>
    </row>
    <row r="1741" spans="1:5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1056062.4099999999</v>
      </c>
    </row>
    <row r="1742" spans="1:5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436816.38</v>
      </c>
    </row>
    <row r="1743" spans="1:5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911187.77</v>
      </c>
    </row>
    <row r="1744" spans="1:5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1260208.9099999999</v>
      </c>
    </row>
    <row r="1745" spans="1:5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561032.09</v>
      </c>
    </row>
    <row r="1746" spans="1:5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436568.01</v>
      </c>
    </row>
    <row r="1748" spans="1:5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964405.47</v>
      </c>
    </row>
    <row r="1749" spans="1:5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572762.11</v>
      </c>
    </row>
    <row r="1750" spans="1:5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1037300.75</v>
      </c>
    </row>
    <row r="1751" spans="1:5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917652.79</v>
      </c>
    </row>
    <row r="1753" spans="1:5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870021.65</v>
      </c>
    </row>
    <row r="1754" spans="1:5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1211785.8899999999</v>
      </c>
    </row>
    <row r="1756" spans="1:5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981969.99</v>
      </c>
    </row>
    <row r="1757" spans="1:5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1035677.52</v>
      </c>
    </row>
    <row r="1758" spans="1:5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825269.53</v>
      </c>
    </row>
    <row r="1760" spans="1:5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1400844.82</v>
      </c>
    </row>
    <row r="1761" spans="1:5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487095.03999999998</v>
      </c>
    </row>
    <row r="1762" spans="1:5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887582.43</v>
      </c>
    </row>
    <row r="1763" spans="1:5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566596.23</v>
      </c>
    </row>
    <row r="1765" spans="1:5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1233477.74</v>
      </c>
    </row>
    <row r="1766" spans="1:5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1252736.19</v>
      </c>
    </row>
    <row r="1767" spans="1:5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41039.550000000003</v>
      </c>
    </row>
    <row r="1769" spans="1:5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109124950.28</v>
      </c>
    </row>
    <row r="1770" spans="1:5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1294570.93</v>
      </c>
    </row>
    <row r="1771" spans="1:5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1565976.23</v>
      </c>
    </row>
    <row r="1772" spans="1:5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1213011.29</v>
      </c>
    </row>
    <row r="1773" spans="1:5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964372.04</v>
      </c>
    </row>
    <row r="1774" spans="1:5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1205448.1599999999</v>
      </c>
    </row>
    <row r="1776" spans="1:5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1306637.43</v>
      </c>
    </row>
    <row r="1777" spans="1:5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1211600.68</v>
      </c>
    </row>
    <row r="1778" spans="1:5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1855142.9</v>
      </c>
    </row>
    <row r="1779" spans="1:5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1655498.9</v>
      </c>
    </row>
    <row r="1781" spans="1:5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1323255.6000000001</v>
      </c>
    </row>
    <row r="1783" spans="1:5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1090634.1000000001</v>
      </c>
    </row>
    <row r="1784" spans="1:5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1415229.4399999999</v>
      </c>
    </row>
    <row r="1785" spans="1:5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1718618.27</v>
      </c>
    </row>
    <row r="1786" spans="1:5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1280018.2</v>
      </c>
    </row>
    <row r="1787" spans="1:5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1093935.32</v>
      </c>
    </row>
    <row r="1789" spans="1:5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1069211.7</v>
      </c>
    </row>
    <row r="1790" spans="1:5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1278370.7</v>
      </c>
    </row>
    <row r="1791" spans="1:5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1377697.46</v>
      </c>
    </row>
    <row r="1792" spans="1:5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1890593.56</v>
      </c>
    </row>
    <row r="1793" spans="1:5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1334780.95</v>
      </c>
    </row>
    <row r="1794" spans="1:5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1360100.73</v>
      </c>
    </row>
    <row r="1796" spans="1:5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1169132.8</v>
      </c>
    </row>
    <row r="1797" spans="1:5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1072840.8</v>
      </c>
    </row>
    <row r="1798" spans="1:5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1341557.52</v>
      </c>
    </row>
    <row r="1799" spans="1:5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1274742.08</v>
      </c>
    </row>
    <row r="1800" spans="1:5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1080770.45</v>
      </c>
    </row>
    <row r="1801" spans="1:5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1719946.12</v>
      </c>
    </row>
    <row r="1802" spans="1:5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1275155.21</v>
      </c>
    </row>
    <row r="1803" spans="1:5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1211299.08</v>
      </c>
    </row>
    <row r="1804" spans="1:5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1176254.3799999999</v>
      </c>
    </row>
    <row r="1806" spans="1:5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1446293.56</v>
      </c>
    </row>
    <row r="1807" spans="1:5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1149796.94</v>
      </c>
    </row>
    <row r="1808" spans="1:5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1159170.57</v>
      </c>
    </row>
    <row r="1810" spans="1:5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1123783.3999999999</v>
      </c>
    </row>
    <row r="1811" spans="1:5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1081808.82</v>
      </c>
    </row>
    <row r="1812" spans="1:5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1102387.3600000001</v>
      </c>
    </row>
    <row r="1813" spans="1:5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1264647.8999999999</v>
      </c>
    </row>
    <row r="1815" spans="1:5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1669676.92</v>
      </c>
    </row>
    <row r="1817" spans="1:5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1702451.45</v>
      </c>
    </row>
    <row r="1818" spans="1:5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558392.44999999995</v>
      </c>
    </row>
    <row r="1819" spans="1:5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1668787.72</v>
      </c>
    </row>
    <row r="1820" spans="1:5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1552696.31</v>
      </c>
    </row>
    <row r="1821" spans="1:5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719203.34</v>
      </c>
    </row>
    <row r="1822" spans="1:5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1016204.72</v>
      </c>
    </row>
    <row r="1824" spans="1:5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1072578.54</v>
      </c>
    </row>
    <row r="1825" spans="1:5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1690019.76</v>
      </c>
    </row>
    <row r="1826" spans="1:5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1217243.06</v>
      </c>
    </row>
    <row r="1827" spans="1:5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32366.05</v>
      </c>
    </row>
    <row r="1828" spans="1:5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61053911.900000006</v>
      </c>
    </row>
    <row r="1829" spans="1:5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1835208.7</v>
      </c>
    </row>
    <row r="1830" spans="1:5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2041928.38</v>
      </c>
    </row>
    <row r="1831" spans="1:5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2045497.1</v>
      </c>
    </row>
    <row r="1832" spans="1:5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1649944.56</v>
      </c>
    </row>
    <row r="1833" spans="1:5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1006655.54</v>
      </c>
    </row>
    <row r="1836" spans="1:5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1029320.48</v>
      </c>
    </row>
    <row r="1837" spans="1:5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862542.61</v>
      </c>
    </row>
    <row r="1838" spans="1:5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873320.21</v>
      </c>
    </row>
    <row r="1839" spans="1:5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1339790.44</v>
      </c>
    </row>
    <row r="1841" spans="1:5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1699045.13</v>
      </c>
    </row>
    <row r="1843" spans="1:5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1122631.71</v>
      </c>
    </row>
    <row r="1844" spans="1:5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2136011.2000000002</v>
      </c>
    </row>
    <row r="1845" spans="1:5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2182461.77</v>
      </c>
    </row>
    <row r="1846" spans="1:5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2175487.65</v>
      </c>
    </row>
    <row r="1847" spans="1:5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2107097.9</v>
      </c>
    </row>
    <row r="1848" spans="1:5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2409339.66</v>
      </c>
    </row>
    <row r="1849" spans="1:5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1359821.44</v>
      </c>
    </row>
    <row r="1850" spans="1:5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2396658.7999999998</v>
      </c>
    </row>
    <row r="1851" spans="1:5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1554567.64</v>
      </c>
    </row>
    <row r="1852" spans="1:5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2164967.3199999998</v>
      </c>
    </row>
    <row r="1853" spans="1:5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982702.92</v>
      </c>
    </row>
    <row r="1854" spans="1:5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1230951.31</v>
      </c>
    </row>
    <row r="1855" spans="1:5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1140570.99</v>
      </c>
    </row>
    <row r="1856" spans="1:5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863392</v>
      </c>
    </row>
    <row r="1857" spans="1:5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1544345.75</v>
      </c>
    </row>
    <row r="1858" spans="1:5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1306537.8700000001</v>
      </c>
    </row>
    <row r="1860" spans="1:5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1179608.8500000001</v>
      </c>
    </row>
    <row r="1861" spans="1:5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1279316.4099999999</v>
      </c>
    </row>
    <row r="1862" spans="1:5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1148793.52</v>
      </c>
    </row>
    <row r="1863" spans="1:5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610231.93999999994</v>
      </c>
    </row>
    <row r="1864" spans="1:5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6140.84</v>
      </c>
    </row>
    <row r="1865" spans="1:5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45284890.640000008</v>
      </c>
    </row>
    <row r="1866" spans="1:5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>
        <f>IF(ISNA(VLOOKUP(D1866,[1]finalsorted!$A:$H,$E$5,FALSE))=TRUE,"terminated",(VLOOKUP(D1866,[1]finalsorted!$A:$H,$E$5,FALSE)))</f>
        <v>114240.82</v>
      </c>
    </row>
    <row r="1867" spans="1:5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919076.07</v>
      </c>
    </row>
    <row r="1868" spans="1:5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1229131.53</v>
      </c>
    </row>
    <row r="1869" spans="1:5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336610.18</v>
      </c>
    </row>
    <row r="1870" spans="1:5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1568685.15</v>
      </c>
    </row>
    <row r="1872" spans="1:5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1903625.01</v>
      </c>
    </row>
    <row r="1874" spans="1:5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1497850.76</v>
      </c>
    </row>
    <row r="1875" spans="1:5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376088.68</v>
      </c>
    </row>
    <row r="1876" spans="1:5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2087840.42</v>
      </c>
    </row>
    <row r="1877" spans="1:5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>
        <f>IF(ISNA(VLOOKUP(D1877,[1]finalsorted!$A:$H,$E$5,FALSE))=TRUE,"terminated",(VLOOKUP(D1877,[1]finalsorted!$A:$H,$E$5,FALSE)))</f>
        <v>683101.9</v>
      </c>
    </row>
    <row r="1878" spans="1:5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957418.06</v>
      </c>
    </row>
    <row r="1880" spans="1:5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1641896.31</v>
      </c>
    </row>
    <row r="1881" spans="1:5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1140098.7</v>
      </c>
    </row>
    <row r="1882" spans="1:5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733655.15</v>
      </c>
    </row>
    <row r="1883" spans="1:5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1583313.57</v>
      </c>
    </row>
    <row r="1884" spans="1:5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1044805.07</v>
      </c>
    </row>
    <row r="1886" spans="1:5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1671905.69</v>
      </c>
    </row>
    <row r="1888" spans="1:5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1420977.51</v>
      </c>
    </row>
    <row r="1889" spans="1:5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860689.6</v>
      </c>
    </row>
    <row r="1890" spans="1:5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1005901.59</v>
      </c>
    </row>
    <row r="1891" spans="1:5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1205234.8899999999</v>
      </c>
    </row>
    <row r="1893" spans="1:5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1659924.93</v>
      </c>
    </row>
    <row r="1894" spans="1:5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1078299.98</v>
      </c>
    </row>
    <row r="1895" spans="1:5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1367791.69</v>
      </c>
    </row>
    <row r="1897" spans="1:5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925597.84</v>
      </c>
    </row>
    <row r="1899" spans="1:5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861065.21</v>
      </c>
    </row>
    <row r="1900" spans="1:5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718160.39</v>
      </c>
    </row>
    <row r="1901" spans="1:5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1047888.32</v>
      </c>
    </row>
    <row r="1902" spans="1:5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653756.46</v>
      </c>
    </row>
    <row r="1903" spans="1:5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677441.97</v>
      </c>
    </row>
    <row r="1904" spans="1:5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974617.37</v>
      </c>
    </row>
    <row r="1906" spans="1:5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207428.61</v>
      </c>
    </row>
    <row r="1907" spans="1:5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1131157.44</v>
      </c>
    </row>
    <row r="1908" spans="1:5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1211496.05</v>
      </c>
    </row>
    <row r="1909" spans="1:5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222043.59</v>
      </c>
    </row>
    <row r="1910" spans="1:5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1478423.92</v>
      </c>
    </row>
    <row r="1911" spans="1:5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2007319.89</v>
      </c>
    </row>
    <row r="1912" spans="1:5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2065865.89</v>
      </c>
    </row>
    <row r="1913" spans="1:5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908588.73</v>
      </c>
    </row>
    <row r="1914" spans="1:5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1325964.52</v>
      </c>
    </row>
    <row r="1915" spans="1:5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1406496.58</v>
      </c>
    </row>
    <row r="1916" spans="1:5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741907.91</v>
      </c>
    </row>
    <row r="1917" spans="1:5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740942.76</v>
      </c>
    </row>
    <row r="1918" spans="1:5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1488392.84</v>
      </c>
    </row>
    <row r="1920" spans="1:5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1209432.28</v>
      </c>
    </row>
    <row r="1921" spans="1:5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1168190.17</v>
      </c>
    </row>
    <row r="1923" spans="1:5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1037265.25</v>
      </c>
    </row>
    <row r="1925" spans="1:5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1261444.57</v>
      </c>
    </row>
    <row r="1926" spans="1:5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821491.1</v>
      </c>
    </row>
    <row r="1927" spans="1:5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509285.81</v>
      </c>
    </row>
    <row r="1928" spans="1:5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634388.5</v>
      </c>
    </row>
    <row r="1929" spans="1:5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1938811.96</v>
      </c>
    </row>
    <row r="1930" spans="1:5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512896.18</v>
      </c>
    </row>
    <row r="1931" spans="1:5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1715356.53</v>
      </c>
    </row>
    <row r="1933" spans="1:5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666311.37</v>
      </c>
    </row>
    <row r="1934" spans="1:5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1613741.58</v>
      </c>
    </row>
    <row r="1935" spans="1:5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1787996.09</v>
      </c>
    </row>
    <row r="1936" spans="1:5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1534874.09</v>
      </c>
    </row>
    <row r="1938" spans="1:5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2767332.81</v>
      </c>
    </row>
    <row r="1939" spans="1:5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920236.83</v>
      </c>
    </row>
    <row r="1941" spans="1:5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1470534.89</v>
      </c>
    </row>
    <row r="1942" spans="1:5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1138471.94</v>
      </c>
    </row>
    <row r="1943" spans="1:5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1754336.12</v>
      </c>
    </row>
    <row r="1944" spans="1:5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836553.36</v>
      </c>
    </row>
    <row r="1945" spans="1:5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1781059.37</v>
      </c>
    </row>
    <row r="1946" spans="1:5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1830492</v>
      </c>
    </row>
    <row r="1947" spans="1:5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484412.21</v>
      </c>
    </row>
    <row r="1948" spans="1:5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568498.99</v>
      </c>
    </row>
    <row r="1949" spans="1:5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914630.91</v>
      </c>
    </row>
    <row r="1950" spans="1:5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926871.76</v>
      </c>
    </row>
    <row r="1952" spans="1:5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1333441.53</v>
      </c>
    </row>
    <row r="1953" spans="1:5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1715360.36</v>
      </c>
    </row>
    <row r="1954" spans="1:5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9436.8700000000008</v>
      </c>
    </row>
    <row r="1956" spans="1:5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83745874.980000019</v>
      </c>
    </row>
    <row r="1957" spans="1:5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646888.79</v>
      </c>
    </row>
    <row r="1958" spans="1:5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1437476.81</v>
      </c>
    </row>
    <row r="1959" spans="1:5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1881681.54</v>
      </c>
    </row>
    <row r="1960" spans="1:5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893190.92</v>
      </c>
    </row>
    <row r="1961" spans="1:5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>
        <f>IF(ISNA(VLOOKUP(D1961,[1]finalsorted!$A:$H,$E$5,FALSE))=TRUE,"terminated",(VLOOKUP(D1961,[1]finalsorted!$A:$H,$E$5,FALSE)))</f>
        <v>809756.12</v>
      </c>
    </row>
    <row r="1962" spans="1:5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996013.87</v>
      </c>
    </row>
    <row r="1963" spans="1:5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464279.35</v>
      </c>
    </row>
    <row r="1964" spans="1:5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1089466.67</v>
      </c>
    </row>
    <row r="1965" spans="1:5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684498.17</v>
      </c>
    </row>
    <row r="1966" spans="1:5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457321.6</v>
      </c>
    </row>
    <row r="1967" spans="1:5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1040121.9</v>
      </c>
    </row>
    <row r="1968" spans="1:5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1702455.49</v>
      </c>
    </row>
    <row r="1969" spans="1:5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1357643.88</v>
      </c>
    </row>
    <row r="1970" spans="1:5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732198.01</v>
      </c>
    </row>
    <row r="1972" spans="1:5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1007552.39</v>
      </c>
    </row>
    <row r="1973" spans="1:5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1104214.55</v>
      </c>
    </row>
    <row r="1974" spans="1:5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612597.74</v>
      </c>
    </row>
    <row r="1976" spans="1:5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592977.36</v>
      </c>
    </row>
    <row r="1978" spans="1:5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1044648.49</v>
      </c>
    </row>
    <row r="1979" spans="1:5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703309.63</v>
      </c>
    </row>
    <row r="1980" spans="1:5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1438524.73</v>
      </c>
    </row>
    <row r="1981" spans="1:5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1476874.91</v>
      </c>
    </row>
    <row r="1982" spans="1:5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623716.69999999995</v>
      </c>
    </row>
    <row r="1983" spans="1:5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742578.4</v>
      </c>
    </row>
    <row r="1985" spans="1:5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675943.56</v>
      </c>
    </row>
    <row r="1986" spans="1:5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1079074.57</v>
      </c>
    </row>
    <row r="1987" spans="1:5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717178.59</v>
      </c>
    </row>
    <row r="1988" spans="1:5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727169.81</v>
      </c>
    </row>
    <row r="1990" spans="1:5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710945.1</v>
      </c>
    </row>
    <row r="1991" spans="1:5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474438.13</v>
      </c>
    </row>
    <row r="1992" spans="1:5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799157.69</v>
      </c>
    </row>
    <row r="1993" spans="1:5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620252.6</v>
      </c>
    </row>
    <row r="1995" spans="1:5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578991.96</v>
      </c>
    </row>
    <row r="1997" spans="1:5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609395.99</v>
      </c>
    </row>
    <row r="1998" spans="1:5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587611.46</v>
      </c>
    </row>
    <row r="1999" spans="1:5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631506.65</v>
      </c>
    </row>
    <row r="2000" spans="1:5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618127.85</v>
      </c>
    </row>
    <row r="2001" spans="1:5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716990.33</v>
      </c>
    </row>
    <row r="2002" spans="1:5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1353345.63</v>
      </c>
    </row>
    <row r="2004" spans="1:5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556275.12</v>
      </c>
    </row>
    <row r="2005" spans="1:5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534493.47</v>
      </c>
    </row>
    <row r="2006" spans="1:5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1155618.31</v>
      </c>
    </row>
    <row r="2007" spans="1:5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1497422.43</v>
      </c>
    </row>
    <row r="2008" spans="1:5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962273.47</v>
      </c>
    </row>
    <row r="2009" spans="1:5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1102935.2</v>
      </c>
    </row>
    <row r="2012" spans="1:5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852565.82</v>
      </c>
    </row>
    <row r="2013" spans="1:5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886207.7</v>
      </c>
    </row>
    <row r="2014" spans="1:5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>
        <f>IF(ISNA(VLOOKUP(D2015,[1]finalsorted!$A:$H,$E$5,FALSE))=TRUE,"terminated",(VLOOKUP(D2015,[1]finalsorted!$A:$H,$E$5,FALSE)))</f>
        <v>72017.679999999993</v>
      </c>
    </row>
    <row r="2016" spans="1:5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1233994.3799999999</v>
      </c>
    </row>
    <row r="2020" spans="1:5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784165.38</v>
      </c>
    </row>
    <row r="2022" spans="1:5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1129422.6399999999</v>
      </c>
    </row>
    <row r="2023" spans="1:5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1451142.26</v>
      </c>
    </row>
    <row r="2024" spans="1:5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330291.34000000003</v>
      </c>
    </row>
    <row r="2026" spans="1:5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1110561.28</v>
      </c>
    </row>
    <row r="2027" spans="1:5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861285.2</v>
      </c>
    </row>
    <row r="2028" spans="1:5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712029.62</v>
      </c>
    </row>
    <row r="2029" spans="1:5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1243378.1000000001</v>
      </c>
    </row>
    <row r="2030" spans="1:5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1110915.31</v>
      </c>
    </row>
    <row r="2032" spans="1:5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1044125.04</v>
      </c>
    </row>
    <row r="2033" spans="1:5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1004722.1</v>
      </c>
    </row>
    <row r="2034" spans="1:5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647569.66</v>
      </c>
    </row>
    <row r="2035" spans="1:5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1833379.53</v>
      </c>
    </row>
    <row r="2037" spans="1:5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1299762.6100000001</v>
      </c>
    </row>
    <row r="2038" spans="1:5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919600.46</v>
      </c>
    </row>
    <row r="2039" spans="1:5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960710.32</v>
      </c>
    </row>
    <row r="2041" spans="1:5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1387989</v>
      </c>
    </row>
    <row r="2042" spans="1:5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1153668.8999999999</v>
      </c>
    </row>
    <row r="2043" spans="1:5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805828.59</v>
      </c>
    </row>
    <row r="2044" spans="1:5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1620077.08</v>
      </c>
    </row>
    <row r="2046" spans="1:5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1008436.82</v>
      </c>
    </row>
    <row r="2047" spans="1:5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462339.3</v>
      </c>
    </row>
    <row r="2049" spans="1:5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2366013.17</v>
      </c>
    </row>
    <row r="2050" spans="1:5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>
        <f>IF(ISNA(VLOOKUP(D2050,[1]finalsorted!$A:$H,$E$5,FALSE))=TRUE,"terminated",(VLOOKUP(D2050,[1]finalsorted!$A:$H,$E$5,FALSE)))</f>
        <v>387986.79</v>
      </c>
    </row>
    <row r="2051" spans="1:5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730363.65</v>
      </c>
    </row>
    <row r="2053" spans="1:5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556067.93999999994</v>
      </c>
    </row>
    <row r="2055" spans="1:5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453520.33</v>
      </c>
    </row>
    <row r="2056" spans="1:5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646275.83999999997</v>
      </c>
    </row>
    <row r="2057" spans="1:5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660404.02</v>
      </c>
    </row>
    <row r="2058" spans="1:5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601772.51</v>
      </c>
    </row>
    <row r="2059" spans="1:5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1048930.7</v>
      </c>
    </row>
    <row r="2061" spans="1:5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929916.68</v>
      </c>
    </row>
    <row r="2062" spans="1:5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1446865.94</v>
      </c>
    </row>
    <row r="2063" spans="1:5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937119.58</v>
      </c>
    </row>
    <row r="2065" spans="1:5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622672.06999999995</v>
      </c>
    </row>
    <row r="2067" spans="1:5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755973.45</v>
      </c>
    </row>
    <row r="2068" spans="1:5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1140253.99</v>
      </c>
    </row>
    <row r="2069" spans="1:5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0</v>
      </c>
    </row>
    <row r="2070" spans="1:5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79459458.720000014</v>
      </c>
    </row>
    <row r="2071" spans="1:5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334087.53000000003</v>
      </c>
    </row>
    <row r="2072" spans="1:5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279815.15000000002</v>
      </c>
    </row>
    <row r="2073" spans="1:5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 t="str">
        <f>IF(ISNA(VLOOKUP(D2073,[1]finalsorted!$A:$H,$E$5,FALSE))=TRUE,"terminated",(VLOOKUP(D2073,[1]finalsorted!$A:$H,$E$5,FALSE)))</f>
        <v/>
      </c>
    </row>
    <row r="2074" spans="1:5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279945.31</v>
      </c>
    </row>
    <row r="2075" spans="1:5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275453.71000000002</v>
      </c>
    </row>
    <row r="2076" spans="1:5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225147.35</v>
      </c>
    </row>
    <row r="2077" spans="1:5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366423.71</v>
      </c>
    </row>
    <row r="2078" spans="1:5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498059.07</v>
      </c>
    </row>
    <row r="2079" spans="1:5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1156828.8899999999</v>
      </c>
    </row>
    <row r="2080" spans="1:5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744866.31</v>
      </c>
    </row>
    <row r="2081" spans="1:5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923468.79</v>
      </c>
    </row>
    <row r="2082" spans="1:5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805617.67</v>
      </c>
    </row>
    <row r="2083" spans="1:5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997022.18</v>
      </c>
    </row>
    <row r="2084" spans="1:5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763860.38</v>
      </c>
    </row>
    <row r="2085" spans="1:5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734077.75</v>
      </c>
    </row>
    <row r="2086" spans="1:5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1227270.25</v>
      </c>
    </row>
    <row r="2087" spans="1:5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299788.76</v>
      </c>
    </row>
    <row r="2088" spans="1:5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611238.26</v>
      </c>
    </row>
    <row r="2089" spans="1:5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680244.29</v>
      </c>
    </row>
    <row r="2090" spans="1:5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593390.22</v>
      </c>
    </row>
    <row r="2091" spans="1:5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438073.42</v>
      </c>
    </row>
    <row r="2092" spans="1:5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1934727.75</v>
      </c>
    </row>
    <row r="2094" spans="1:5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823176.31</v>
      </c>
    </row>
    <row r="2095" spans="1:5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654412.32999999996</v>
      </c>
    </row>
    <row r="2096" spans="1:5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754091.56</v>
      </c>
    </row>
    <row r="2097" spans="1:5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1159255.47</v>
      </c>
    </row>
    <row r="2101" spans="1:5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871941.29</v>
      </c>
    </row>
    <row r="2102" spans="1:5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1010481.51</v>
      </c>
    </row>
    <row r="2103" spans="1:5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903418.29</v>
      </c>
    </row>
    <row r="2104" spans="1:5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1156020.26</v>
      </c>
    </row>
    <row r="2105" spans="1:5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1253311.29</v>
      </c>
    </row>
    <row r="2106" spans="1:5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694618.48</v>
      </c>
    </row>
    <row r="2107" spans="1:5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>
        <f>IF(ISNA(VLOOKUP(D2109,[1]finalsorted!$A:$H,$E$5,FALSE))=TRUE,"terminated",(VLOOKUP(D2109,[1]finalsorted!$A:$H,$E$5,FALSE)))</f>
        <v>457844.55</v>
      </c>
    </row>
    <row r="2110" spans="1:5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2212243.9300000002</v>
      </c>
    </row>
    <row r="2111" spans="1:5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1304673.0900000001</v>
      </c>
    </row>
    <row r="2112" spans="1:5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946190.2</v>
      </c>
    </row>
    <row r="2113" spans="1:5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982682.81</v>
      </c>
    </row>
    <row r="2114" spans="1:5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489850.1</v>
      </c>
    </row>
    <row r="2115" spans="1:5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908686.88</v>
      </c>
    </row>
    <row r="2116" spans="1:5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880603.13</v>
      </c>
    </row>
    <row r="2118" spans="1:5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670141.92000000004</v>
      </c>
    </row>
    <row r="2119" spans="1:5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1192678.8799999999</v>
      </c>
    </row>
    <row r="2120" spans="1:5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800932.28</v>
      </c>
    </row>
    <row r="2121" spans="1:5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845079.4</v>
      </c>
    </row>
    <row r="2123" spans="1:5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804744.42</v>
      </c>
    </row>
    <row r="2124" spans="1:5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338122.57</v>
      </c>
    </row>
    <row r="2125" spans="1:5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299973.93</v>
      </c>
    </row>
    <row r="2126" spans="1:5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1941186.42</v>
      </c>
    </row>
    <row r="2128" spans="1:5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594664.17000000004</v>
      </c>
    </row>
    <row r="2129" spans="1:5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943561.28</v>
      </c>
    </row>
    <row r="2130" spans="1:5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740897.01</v>
      </c>
    </row>
    <row r="2131" spans="1:5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888647.97</v>
      </c>
    </row>
    <row r="2132" spans="1:5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901590.5</v>
      </c>
    </row>
    <row r="2133" spans="1:5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1142936.7</v>
      </c>
    </row>
    <row r="2134" spans="1:5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1173092.1200000001</v>
      </c>
    </row>
    <row r="2137" spans="1:5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946489.04</v>
      </c>
    </row>
    <row r="2138" spans="1:5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771152.01</v>
      </c>
    </row>
    <row r="2139" spans="1:5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761131.66</v>
      </c>
    </row>
    <row r="2140" spans="1:5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>
        <f>IF(ISNA(VLOOKUP(D2140,[1]finalsorted!$A:$H,$E$5,FALSE))=TRUE,"terminated",(VLOOKUP(D2140,[1]finalsorted!$A:$H,$E$5,FALSE)))</f>
        <v>1163658.6100000001</v>
      </c>
    </row>
    <row r="2141" spans="1:5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352769.51</v>
      </c>
    </row>
    <row r="2143" spans="1:5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537768.05000000005</v>
      </c>
    </row>
    <row r="2144" spans="1:5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702011.43</v>
      </c>
    </row>
    <row r="2145" spans="1:5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986921.21</v>
      </c>
    </row>
    <row r="2146" spans="1:5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1587810.95</v>
      </c>
    </row>
    <row r="2147" spans="1:5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990890.44</v>
      </c>
    </row>
    <row r="2149" spans="1:5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2132449.7000000002</v>
      </c>
    </row>
    <row r="2150" spans="1:5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904242.97</v>
      </c>
    </row>
    <row r="2151" spans="1:5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914274.17</v>
      </c>
    </row>
    <row r="2152" spans="1:5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1080882.1200000001</v>
      </c>
    </row>
    <row r="2153" spans="1:5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1105584.51</v>
      </c>
    </row>
    <row r="2154" spans="1:5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72677.88</v>
      </c>
    </row>
    <row r="2155" spans="1:5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59921872.059999995</v>
      </c>
    </row>
    <row r="2156" spans="1:5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176029.67</v>
      </c>
    </row>
    <row r="2157" spans="1:5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529554.64</v>
      </c>
    </row>
    <row r="2158" spans="1:5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223429.67</v>
      </c>
    </row>
    <row r="2159" spans="1:5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1155772.3899999999</v>
      </c>
    </row>
    <row r="2160" spans="1:5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944547.76</v>
      </c>
    </row>
    <row r="2161" spans="1:5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1550959.23</v>
      </c>
    </row>
    <row r="2162" spans="1:5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918961.33</v>
      </c>
    </row>
    <row r="2163" spans="1:5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1325377.19</v>
      </c>
    </row>
    <row r="2164" spans="1:5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1172746.46</v>
      </c>
    </row>
    <row r="2165" spans="1:5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1287697.17</v>
      </c>
    </row>
    <row r="2166" spans="1:5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1813909.9</v>
      </c>
    </row>
    <row r="2167" spans="1:5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1341189.74</v>
      </c>
    </row>
    <row r="2168" spans="1:5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750774.09</v>
      </c>
    </row>
    <row r="2169" spans="1:5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1005781.58</v>
      </c>
    </row>
    <row r="2172" spans="1:5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608907.1</v>
      </c>
    </row>
    <row r="2173" spans="1:5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1279513.4099999999</v>
      </c>
    </row>
    <row r="2174" spans="1:5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1349830.06</v>
      </c>
    </row>
    <row r="2175" spans="1:5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834965.51</v>
      </c>
    </row>
    <row r="2176" spans="1:5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908133.05</v>
      </c>
    </row>
    <row r="2177" spans="1:5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1137247.52</v>
      </c>
    </row>
    <row r="2179" spans="1:5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1237873.49</v>
      </c>
    </row>
    <row r="2180" spans="1:5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893639</v>
      </c>
    </row>
    <row r="2181" spans="1:5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1479955.44</v>
      </c>
    </row>
    <row r="2183" spans="1:5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417482.86</v>
      </c>
    </row>
    <row r="2184" spans="1:5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956933.02</v>
      </c>
    </row>
    <row r="2185" spans="1:5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 t="str">
        <f>IF(ISNA(VLOOKUP(D2185,[1]finalsorted!$A:$H,$E$5,FALSE))=TRUE,"terminated",(VLOOKUP(D2185,[1]finalsorted!$A:$H,$E$5,FALSE)))</f>
        <v/>
      </c>
    </row>
    <row r="2186" spans="1:5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2409278.89</v>
      </c>
    </row>
    <row r="2187" spans="1:5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1627013.26</v>
      </c>
    </row>
    <row r="2188" spans="1:5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1645717.33</v>
      </c>
    </row>
    <row r="2189" spans="1:5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357094.51</v>
      </c>
    </row>
    <row r="2191" spans="1:5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1292955.43</v>
      </c>
    </row>
    <row r="2192" spans="1:5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916873.63</v>
      </c>
    </row>
    <row r="2193" spans="1:5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886474.53</v>
      </c>
    </row>
    <row r="2194" spans="1:5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855045.71</v>
      </c>
    </row>
    <row r="2195" spans="1:5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375622.28</v>
      </c>
    </row>
    <row r="2198" spans="1:5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525365.31999999995</v>
      </c>
    </row>
    <row r="2199" spans="1:5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1390442.51</v>
      </c>
    </row>
    <row r="2200" spans="1:5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925614.17</v>
      </c>
    </row>
    <row r="2202" spans="1:5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866814.58</v>
      </c>
    </row>
    <row r="2203" spans="1:5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1040128.47</v>
      </c>
    </row>
    <row r="2204" spans="1:5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621786.68999999994</v>
      </c>
    </row>
    <row r="2205" spans="1:5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916443.54</v>
      </c>
    </row>
    <row r="2206" spans="1:5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937969.88</v>
      </c>
    </row>
    <row r="2207" spans="1:5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1427580.52</v>
      </c>
    </row>
    <row r="2208" spans="1:5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1120237.56</v>
      </c>
    </row>
    <row r="2209" spans="1:5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1121833.32</v>
      </c>
    </row>
    <row r="2210" spans="1:5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1417630.8</v>
      </c>
    </row>
    <row r="2211" spans="1:5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420591.68</v>
      </c>
    </row>
    <row r="2213" spans="1:5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839185.79</v>
      </c>
    </row>
    <row r="2214" spans="1:5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606509.31999999995</v>
      </c>
    </row>
    <row r="2215" spans="1:5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1472071.23</v>
      </c>
    </row>
    <row r="2216" spans="1:5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1889737.57</v>
      </c>
    </row>
    <row r="2217" spans="1:5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873557.54</v>
      </c>
    </row>
    <row r="2218" spans="1:5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1435013.17</v>
      </c>
    </row>
    <row r="2219" spans="1:5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1336204.22</v>
      </c>
    </row>
    <row r="2220" spans="1:5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1204517.71</v>
      </c>
    </row>
    <row r="2221" spans="1:5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84964.5</v>
      </c>
    </row>
    <row r="2223" spans="1:5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58141486.939999998</v>
      </c>
    </row>
    <row r="2224" spans="1:5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507152.79</v>
      </c>
    </row>
    <row r="2225" spans="1:5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285526.23</v>
      </c>
    </row>
    <row r="2226" spans="1:5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1594342.53</v>
      </c>
    </row>
    <row r="2227" spans="1:5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1688667.87</v>
      </c>
    </row>
    <row r="2228" spans="1:5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1666012.33</v>
      </c>
    </row>
    <row r="2229" spans="1:5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1094240.73</v>
      </c>
    </row>
    <row r="2230" spans="1:5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1420833.09</v>
      </c>
    </row>
    <row r="2231" spans="1:5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845142.18</v>
      </c>
    </row>
    <row r="2232" spans="1:5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>
        <f>IF(ISNA(VLOOKUP(D2232,[1]finalsorted!$A:$H,$E$5,FALSE))=TRUE,"terminated",(VLOOKUP(D2232,[1]finalsorted!$A:$H,$E$5,FALSE)))</f>
        <v>448226.05</v>
      </c>
    </row>
    <row r="2233" spans="1:5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379079.41</v>
      </c>
    </row>
    <row r="2234" spans="1:5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2158938.31</v>
      </c>
    </row>
    <row r="2235" spans="1:5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1594714.76</v>
      </c>
    </row>
    <row r="2237" spans="1:5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1212473.06</v>
      </c>
    </row>
    <row r="2238" spans="1:5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1041870.39</v>
      </c>
    </row>
    <row r="2239" spans="1:5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603433.15</v>
      </c>
    </row>
    <row r="2240" spans="1:5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839441.86</v>
      </c>
    </row>
    <row r="2241" spans="1:5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960725.59</v>
      </c>
    </row>
    <row r="2243" spans="1:5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1182862.83</v>
      </c>
    </row>
    <row r="2245" spans="1:5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973582.46</v>
      </c>
    </row>
    <row r="2246" spans="1:5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1631830.06</v>
      </c>
    </row>
    <row r="2247" spans="1:5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1252008.1299999999</v>
      </c>
    </row>
    <row r="2248" spans="1:5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2221034.48</v>
      </c>
    </row>
    <row r="2249" spans="1:5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1134347.3400000001</v>
      </c>
    </row>
    <row r="2251" spans="1:5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646394.09</v>
      </c>
    </row>
    <row r="2252" spans="1:5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450340.2</v>
      </c>
    </row>
    <row r="2254" spans="1:5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969615.34</v>
      </c>
    </row>
    <row r="2255" spans="1:5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1413114.73</v>
      </c>
    </row>
    <row r="2256" spans="1:5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602562.41</v>
      </c>
    </row>
    <row r="2257" spans="1:5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786072.01</v>
      </c>
    </row>
    <row r="2258" spans="1:5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903726.28</v>
      </c>
    </row>
    <row r="2259" spans="1:5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848296.44</v>
      </c>
    </row>
    <row r="2261" spans="1:5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1078239.1599999999</v>
      </c>
    </row>
    <row r="2262" spans="1:5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765086.37</v>
      </c>
    </row>
    <row r="2263" spans="1:5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1117308.04</v>
      </c>
    </row>
    <row r="2264" spans="1:5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660886.82999999996</v>
      </c>
    </row>
    <row r="2265" spans="1:5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1557521.42</v>
      </c>
    </row>
    <row r="2266" spans="1:5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904757.55</v>
      </c>
    </row>
    <row r="2268" spans="1:5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635628.61</v>
      </c>
    </row>
    <row r="2269" spans="1:5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971487.06</v>
      </c>
    </row>
    <row r="2270" spans="1:5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1072085</v>
      </c>
    </row>
    <row r="2272" spans="1:5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1035745.3</v>
      </c>
    </row>
    <row r="2273" spans="1:5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1182347.9099999999</v>
      </c>
    </row>
    <row r="2274" spans="1:5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1187287.54</v>
      </c>
    </row>
    <row r="2275" spans="1:5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632265.14</v>
      </c>
    </row>
    <row r="2276" spans="1:5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1972527.81</v>
      </c>
    </row>
    <row r="2277" spans="1:5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761684.74</v>
      </c>
    </row>
    <row r="2278" spans="1:5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638709.78</v>
      </c>
    </row>
    <row r="2280" spans="1:5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816919.07</v>
      </c>
    </row>
    <row r="2281" spans="1:5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1126663</v>
      </c>
    </row>
    <row r="2282" spans="1:5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1005528.29</v>
      </c>
    </row>
    <row r="2287" spans="1:5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1142324.01</v>
      </c>
    </row>
    <row r="2289" spans="1:5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1220444.83</v>
      </c>
    </row>
    <row r="2290" spans="1:5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964079.67</v>
      </c>
    </row>
    <row r="2291" spans="1:5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>
        <f>IF(ISNA(VLOOKUP(D2292,[1]finalsorted!$A:$H,$E$5,FALSE))=TRUE,"terminated",(VLOOKUP(D2292,[1]finalsorted!$A:$H,$E$5,FALSE)))</f>
        <v>838222.38</v>
      </c>
    </row>
    <row r="2293" spans="1:5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2011394.18</v>
      </c>
    </row>
    <row r="2294" spans="1:5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1268558.96</v>
      </c>
    </row>
    <row r="2296" spans="1:5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1685140.84</v>
      </c>
    </row>
    <row r="2298" spans="1:5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1183685.3899999999</v>
      </c>
    </row>
    <row r="2299" spans="1:5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1162186.31</v>
      </c>
    </row>
    <row r="2300" spans="1:5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1124574.52</v>
      </c>
    </row>
    <row r="2301" spans="1:5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1472518.44</v>
      </c>
    </row>
    <row r="2302" spans="1:5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767130.29</v>
      </c>
    </row>
    <row r="2304" spans="1:5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1490498.5600000001</v>
      </c>
    </row>
    <row r="2306" spans="1:5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1216467.72</v>
      </c>
    </row>
    <row r="2307" spans="1:5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887549.02</v>
      </c>
    </row>
    <row r="2308" spans="1:5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1160221.97</v>
      </c>
    </row>
    <row r="2309" spans="1:5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904155.59</v>
      </c>
    </row>
    <row r="2311" spans="1:5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1020895.83</v>
      </c>
    </row>
    <row r="2312" spans="1:5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1059760.57</v>
      </c>
    </row>
    <row r="2313" spans="1:5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931281</v>
      </c>
    </row>
    <row r="2315" spans="1:5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982755.41</v>
      </c>
    </row>
    <row r="2317" spans="1:5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920045.51</v>
      </c>
    </row>
    <row r="2318" spans="1:5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1663814.4</v>
      </c>
    </row>
    <row r="2319" spans="1:5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916597.35</v>
      </c>
    </row>
    <row r="2321" spans="1:5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1138880.45</v>
      </c>
    </row>
    <row r="2323" spans="1:5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1240559.8400000001</v>
      </c>
    </row>
    <row r="2324" spans="1:5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2459732.6800000002</v>
      </c>
    </row>
    <row r="2325" spans="1:5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1930381.83</v>
      </c>
    </row>
    <row r="2326" spans="1:5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816079.95</v>
      </c>
    </row>
    <row r="2327" spans="1:5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838183.57</v>
      </c>
    </row>
    <row r="2329" spans="1:5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706212.33</v>
      </c>
    </row>
    <row r="2331" spans="1:5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1220161.33</v>
      </c>
    </row>
    <row r="2332" spans="1:5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1068395.92</v>
      </c>
    </row>
    <row r="2333" spans="1:5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1606278.91</v>
      </c>
    </row>
    <row r="2334" spans="1:5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1388167.69</v>
      </c>
    </row>
    <row r="2335" spans="1:5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993871.59</v>
      </c>
    </row>
    <row r="2336" spans="1:5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1425261.57</v>
      </c>
    </row>
    <row r="2337" spans="1:5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1260354.06</v>
      </c>
    </row>
    <row r="2339" spans="1:5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793417.87</v>
      </c>
    </row>
    <row r="2340" spans="1:5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1336859.3700000001</v>
      </c>
    </row>
    <row r="2342" spans="1:5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927276.85</v>
      </c>
    </row>
    <row r="2343" spans="1:5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1127623.97</v>
      </c>
    </row>
    <row r="2344" spans="1:5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1415250.21</v>
      </c>
    </row>
    <row r="2346" spans="1:5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1143030.54</v>
      </c>
    </row>
    <row r="2347" spans="1:5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1742248.94</v>
      </c>
    </row>
    <row r="2348" spans="1:5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1353004.23</v>
      </c>
    </row>
    <row r="2349" spans="1:5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795638.89</v>
      </c>
    </row>
    <row r="2350" spans="1:5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1220630.9099999999</v>
      </c>
    </row>
    <row r="2351" spans="1:5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0</v>
      </c>
    </row>
    <row r="2353" spans="1:5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110421092</v>
      </c>
    </row>
    <row r="2354" spans="1:5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384158.21</v>
      </c>
    </row>
    <row r="2355" spans="1:5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1966199.35</v>
      </c>
    </row>
    <row r="2356" spans="1:5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1799491.04</v>
      </c>
    </row>
    <row r="2357" spans="1:5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1254635.3500000001</v>
      </c>
    </row>
    <row r="2358" spans="1:5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2055270.32</v>
      </c>
    </row>
    <row r="2360" spans="1:5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1655528.72</v>
      </c>
    </row>
    <row r="2361" spans="1:5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837751.99</v>
      </c>
    </row>
    <row r="2362" spans="1:5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951454.49</v>
      </c>
    </row>
    <row r="2363" spans="1:5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1915431.3</v>
      </c>
    </row>
    <row r="2364" spans="1:5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1938896.36</v>
      </c>
    </row>
    <row r="2365" spans="1:5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1442747.36</v>
      </c>
    </row>
    <row r="2366" spans="1:5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1691522.91</v>
      </c>
    </row>
    <row r="2367" spans="1:5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1616035.28</v>
      </c>
    </row>
    <row r="2369" spans="1:5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1438061.28</v>
      </c>
    </row>
    <row r="2370" spans="1:5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1064282.42</v>
      </c>
    </row>
    <row r="2371" spans="1:5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1369235.03</v>
      </c>
    </row>
    <row r="2372" spans="1:5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636809.07999999996</v>
      </c>
    </row>
    <row r="2374" spans="1:5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1054107.8899999999</v>
      </c>
    </row>
    <row r="2376" spans="1:5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1602186.58</v>
      </c>
    </row>
    <row r="2377" spans="1:5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1421440.3</v>
      </c>
    </row>
    <row r="2378" spans="1:5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1009345.44</v>
      </c>
    </row>
    <row r="2379" spans="1:5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749580.68</v>
      </c>
    </row>
    <row r="2380" spans="1:5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594571.04</v>
      </c>
    </row>
    <row r="2381" spans="1:5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0</v>
      </c>
    </row>
    <row r="2383" spans="1:5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30448742.420000002</v>
      </c>
    </row>
    <row r="2384" spans="1:5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988853.39</v>
      </c>
    </row>
    <row r="2385" spans="1:5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1021105.52</v>
      </c>
    </row>
    <row r="2387" spans="1:5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1315205.68</v>
      </c>
    </row>
    <row r="2388" spans="1:5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1141793.8600000001</v>
      </c>
    </row>
    <row r="2389" spans="1:5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1909470.57</v>
      </c>
    </row>
    <row r="2390" spans="1:5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1143688.07</v>
      </c>
    </row>
    <row r="2391" spans="1:5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2509083.58</v>
      </c>
    </row>
    <row r="2392" spans="1:5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2510756.87</v>
      </c>
    </row>
    <row r="2393" spans="1:5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149591.22</v>
      </c>
    </row>
    <row r="2394" spans="1:5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728961.33</v>
      </c>
    </row>
    <row r="2395" spans="1:5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908824.57</v>
      </c>
    </row>
    <row r="2397" spans="1:5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2304680.61</v>
      </c>
    </row>
    <row r="2399" spans="1:5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1155982.33</v>
      </c>
    </row>
    <row r="2400" spans="1:5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1474828.09</v>
      </c>
    </row>
    <row r="2401" spans="1:5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>
        <f>IF(ISNA(VLOOKUP(D2402,[1]finalsorted!$A:$H,$E$5,FALSE))=TRUE,"terminated",(VLOOKUP(D2402,[1]finalsorted!$A:$H,$E$5,FALSE)))</f>
        <v>270073.74</v>
      </c>
    </row>
    <row r="2403" spans="1:5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2406167.71</v>
      </c>
    </row>
    <row r="2404" spans="1:5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1101712.78</v>
      </c>
    </row>
    <row r="2405" spans="1:5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1669772.97</v>
      </c>
    </row>
    <row r="2406" spans="1:5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1983869.29</v>
      </c>
    </row>
    <row r="2408" spans="1:5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2143118.85</v>
      </c>
    </row>
    <row r="2409" spans="1:5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2921908.89</v>
      </c>
    </row>
    <row r="2410" spans="1:5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615604.81000000006</v>
      </c>
    </row>
    <row r="2411" spans="1:5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1369579.48</v>
      </c>
    </row>
    <row r="2412" spans="1:5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1626330.94</v>
      </c>
    </row>
    <row r="2413" spans="1:5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1058783.52</v>
      </c>
    </row>
    <row r="2415" spans="1:5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1440687.31</v>
      </c>
    </row>
    <row r="2416" spans="1:5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921775.87</v>
      </c>
    </row>
    <row r="2417" spans="1:5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1218331.69</v>
      </c>
    </row>
    <row r="2418" spans="1:5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1968654.64</v>
      </c>
    </row>
    <row r="2419" spans="1:5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1578589.92</v>
      </c>
    </row>
    <row r="2420" spans="1:5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1829272.93</v>
      </c>
    </row>
    <row r="2422" spans="1:5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128876.59</v>
      </c>
    </row>
    <row r="2424" spans="1:5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2264184.27</v>
      </c>
    </row>
    <row r="2425" spans="1:5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3166950.04</v>
      </c>
    </row>
    <row r="2426" spans="1:5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1484585.03</v>
      </c>
    </row>
    <row r="2427" spans="1:5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2613314.2000000002</v>
      </c>
    </row>
    <row r="2428" spans="1:5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1167340.28</v>
      </c>
    </row>
    <row r="2429" spans="1:5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2511502.0699999998</v>
      </c>
    </row>
    <row r="2430" spans="1:5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1424652.8</v>
      </c>
    </row>
    <row r="2431" spans="1:5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2069010.15</v>
      </c>
    </row>
    <row r="2432" spans="1:5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1486270.65</v>
      </c>
    </row>
    <row r="2434" spans="1:5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1282677.96</v>
      </c>
    </row>
    <row r="2435" spans="1:5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2345248.5</v>
      </c>
    </row>
    <row r="2436" spans="1:5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894764.82</v>
      </c>
    </row>
    <row r="2437" spans="1:5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>
        <f>IF(ISNA(VLOOKUP(D2437,[1]finalsorted!$A:$H,$E$5,FALSE))=TRUE,"terminated",(VLOOKUP(D2437,[1]finalsorted!$A:$H,$E$5,FALSE)))</f>
        <v>1519873.45</v>
      </c>
    </row>
    <row r="2438" spans="1:5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1294181.1200000001</v>
      </c>
    </row>
    <row r="2439" spans="1:5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902596.62</v>
      </c>
    </row>
    <row r="2440" spans="1:5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2319439.65</v>
      </c>
    </row>
    <row r="2441" spans="1:5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499864.91</v>
      </c>
    </row>
    <row r="2450" spans="1:5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>
        <f>IF(ISNA(VLOOKUP(D2450,[1]finalsorted!$A:$H,$E$5,FALSE))=TRUE,"terminated",(VLOOKUP(D2450,[1]finalsorted!$A:$H,$E$5,FALSE)))</f>
        <v>258787.85</v>
      </c>
    </row>
    <row r="2451" spans="1:5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 t="str">
        <f>IF(ISNA(VLOOKUP(D2451,[1]finalsorted!$A:$H,$E$5,FALSE))=TRUE,"terminated",(VLOOKUP(D2451,[1]finalsorted!$A:$H,$E$5,FALSE)))</f>
        <v/>
      </c>
    </row>
    <row r="2452" spans="1:5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613682.85</v>
      </c>
    </row>
    <row r="2453" spans="1:5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403333.92</v>
      </c>
    </row>
    <row r="2455" spans="1:5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526496.31999999995</v>
      </c>
    </row>
    <row r="2456" spans="1:5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963020.24</v>
      </c>
    </row>
    <row r="2457" spans="1:5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623953.42000000004</v>
      </c>
    </row>
    <row r="2458" spans="1:5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420763.08</v>
      </c>
    </row>
    <row r="2460" spans="1:5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219376.14</v>
      </c>
    </row>
    <row r="2461" spans="1:5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>
        <f>IF(ISNA(VLOOKUP(D2461,[1]finalsorted!$A:$H,$E$5,FALSE))=TRUE,"terminated",(VLOOKUP(D2461,[1]finalsorted!$A:$H,$E$5,FALSE)))</f>
        <v>231218.77</v>
      </c>
    </row>
    <row r="2462" spans="1:5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 t="str">
        <f>IF(ISNA(VLOOKUP(D2462,[1]finalsorted!$A:$H,$E$5,FALSE))=TRUE,"terminated",(VLOOKUP(D2462,[1]finalsorted!$A:$H,$E$5,FALSE)))</f>
        <v/>
      </c>
    </row>
    <row r="2463" spans="1:5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>
        <f>IF(ISNA(VLOOKUP(D2463,[1]finalsorted!$A:$H,$E$5,FALSE))=TRUE,"terminated",(VLOOKUP(D2463,[1]finalsorted!$A:$H,$E$5,FALSE)))</f>
        <v>342598.09</v>
      </c>
    </row>
    <row r="2464" spans="1:5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176799.69</v>
      </c>
    </row>
    <row r="2465" spans="1:5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389576.82</v>
      </c>
    </row>
    <row r="2469" spans="1:5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735476.72</v>
      </c>
    </row>
    <row r="2470" spans="1:5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1289524.3600000001</v>
      </c>
    </row>
    <row r="2471" spans="1:5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1231232.8899999999</v>
      </c>
    </row>
    <row r="2472" spans="1:5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756517.72</v>
      </c>
    </row>
    <row r="2473" spans="1:5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2049547.78</v>
      </c>
    </row>
    <row r="2475" spans="1:5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2372477.1</v>
      </c>
    </row>
    <row r="2477" spans="1:5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1655582.52</v>
      </c>
    </row>
    <row r="2478" spans="1:5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>
        <f>IF(ISNA(VLOOKUP(D2478,[1]finalsorted!$A:$H,$E$5,FALSE))=TRUE,"terminated",(VLOOKUP(D2478,[1]finalsorted!$A:$H,$E$5,FALSE)))</f>
        <v>106241.34</v>
      </c>
    </row>
    <row r="2479" spans="1:5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>
        <f>IF(ISNA(VLOOKUP(D2479,[1]finalsorted!$A:$H,$E$5,FALSE))=TRUE,"terminated",(VLOOKUP(D2479,[1]finalsorted!$A:$H,$E$5,FALSE)))</f>
        <v>832059.15</v>
      </c>
    </row>
    <row r="2480" spans="1:5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475111.11</v>
      </c>
    </row>
    <row r="2481" spans="1:5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1684995.87</v>
      </c>
    </row>
    <row r="2482" spans="1:5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629115.68999999994</v>
      </c>
    </row>
    <row r="2483" spans="1:5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277461.43</v>
      </c>
    </row>
    <row r="2484" spans="1:5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907110.33</v>
      </c>
    </row>
    <row r="2486" spans="1:5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941520.09</v>
      </c>
    </row>
    <row r="2488" spans="1:5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713147.86</v>
      </c>
    </row>
    <row r="2489" spans="1:5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653512.47</v>
      </c>
    </row>
    <row r="2490" spans="1:5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1438587.41</v>
      </c>
    </row>
    <row r="2491" spans="1:5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696879.31</v>
      </c>
    </row>
    <row r="2492" spans="1:5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1020903.54</v>
      </c>
    </row>
    <row r="2494" spans="1:5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684903.56</v>
      </c>
    </row>
    <row r="2495" spans="1:5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1740823.68</v>
      </c>
    </row>
    <row r="2496" spans="1:5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2014908.39</v>
      </c>
    </row>
    <row r="2497" spans="1:5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1156854.79</v>
      </c>
    </row>
    <row r="2498" spans="1:5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646564.43000000005</v>
      </c>
    </row>
    <row r="2499" spans="1:5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1572115.06</v>
      </c>
    </row>
    <row r="2500" spans="1:5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1512610.16</v>
      </c>
    </row>
    <row r="2501" spans="1:5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392768.72</v>
      </c>
    </row>
    <row r="2503" spans="1:5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237144.8</v>
      </c>
    </row>
    <row r="2504" spans="1:5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769841.57</v>
      </c>
    </row>
    <row r="2505" spans="1:5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407103</v>
      </c>
    </row>
    <row r="2506" spans="1:5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458506.04</v>
      </c>
    </row>
    <row r="2507" spans="1:5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1170568.51</v>
      </c>
    </row>
    <row r="2509" spans="1:5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913302.06</v>
      </c>
    </row>
    <row r="2510" spans="1:5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588621.09</v>
      </c>
    </row>
    <row r="2511" spans="1:5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733524.76</v>
      </c>
    </row>
    <row r="2512" spans="1:5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939005.34</v>
      </c>
    </row>
    <row r="2515" spans="1:5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659374.68999999994</v>
      </c>
    </row>
    <row r="2517" spans="1:5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667701.01</v>
      </c>
    </row>
    <row r="2518" spans="1:5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488859.45</v>
      </c>
    </row>
    <row r="2519" spans="1:5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732982.74</v>
      </c>
    </row>
    <row r="2520" spans="1:5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917454.85</v>
      </c>
    </row>
    <row r="2522" spans="1:5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119804544.72000003</v>
      </c>
    </row>
    <row r="2523" spans="1:5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2879949.71</v>
      </c>
    </row>
    <row r="2524" spans="1:5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1236407.3600000001</v>
      </c>
    </row>
    <row r="2525" spans="1:5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>
        <f>IF(ISNA(VLOOKUP(D2525,[1]finalsorted!$A:$H,$E$5,FALSE))=TRUE,"terminated",(VLOOKUP(D2525,[1]finalsorted!$A:$H,$E$5,FALSE)))</f>
        <v>856747.76</v>
      </c>
    </row>
    <row r="2526" spans="1:5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1414429.5</v>
      </c>
    </row>
    <row r="2527" spans="1:5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925215.26</v>
      </c>
    </row>
    <row r="2529" spans="1:5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2502038.7400000002</v>
      </c>
    </row>
    <row r="2530" spans="1:5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1031226.09</v>
      </c>
    </row>
    <row r="2531" spans="1:5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931702.34</v>
      </c>
    </row>
    <row r="2532" spans="1:5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893847.45</v>
      </c>
    </row>
    <row r="2534" spans="1:5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1561742.94</v>
      </c>
    </row>
    <row r="2535" spans="1:5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992044.34</v>
      </c>
    </row>
    <row r="2536" spans="1:5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1277098.32</v>
      </c>
    </row>
    <row r="2537" spans="1:5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902407.21</v>
      </c>
    </row>
    <row r="2538" spans="1:5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1657556.3</v>
      </c>
    </row>
    <row r="2540" spans="1:5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972787.22</v>
      </c>
    </row>
    <row r="2541" spans="1:5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803354.78</v>
      </c>
    </row>
    <row r="2542" spans="1:5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782137.73</v>
      </c>
    </row>
    <row r="2543" spans="1:5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782320.78</v>
      </c>
    </row>
    <row r="2545" spans="1:5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1160910.4099999999</v>
      </c>
    </row>
    <row r="2546" spans="1:5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1565888.32</v>
      </c>
    </row>
    <row r="2547" spans="1:5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1333265.56</v>
      </c>
    </row>
    <row r="2548" spans="1:5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1144248.6499999999</v>
      </c>
    </row>
    <row r="2549" spans="1:5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949437.58</v>
      </c>
    </row>
    <row r="2550" spans="1:5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725720.83</v>
      </c>
    </row>
    <row r="2552" spans="1:5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958958.36</v>
      </c>
    </row>
    <row r="2553" spans="1:5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1103820.3400000001</v>
      </c>
    </row>
    <row r="2554" spans="1:5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637027.22</v>
      </c>
    </row>
    <row r="2556" spans="1:5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797997.11</v>
      </c>
    </row>
    <row r="2558" spans="1:5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443770.06</v>
      </c>
    </row>
    <row r="2559" spans="1:5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1247588.78</v>
      </c>
    </row>
    <row r="2560" spans="1:5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1107375.74</v>
      </c>
    </row>
    <row r="2561" spans="1:5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532647.63</v>
      </c>
    </row>
    <row r="2562" spans="1:5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1061801.33</v>
      </c>
    </row>
    <row r="2563" spans="1:5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518288.31</v>
      </c>
    </row>
    <row r="2565" spans="1:5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307259.78999999998</v>
      </c>
    </row>
    <row r="2566" spans="1:5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1796524.29</v>
      </c>
    </row>
    <row r="2567" spans="1:5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1623766.67</v>
      </c>
    </row>
    <row r="2568" spans="1:5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1352238.89</v>
      </c>
    </row>
    <row r="2569" spans="1:5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1495206.11</v>
      </c>
    </row>
    <row r="2570" spans="1:5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785333.03</v>
      </c>
    </row>
    <row r="2571" spans="1:5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1004651.24</v>
      </c>
    </row>
    <row r="2573" spans="1:5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716861.92</v>
      </c>
    </row>
    <row r="2574" spans="1:5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1714862.5</v>
      </c>
    </row>
    <row r="2575" spans="1:5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1353414.68</v>
      </c>
    </row>
    <row r="2576" spans="1:5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1798309.32</v>
      </c>
    </row>
    <row r="2577" spans="1:5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1506707.49</v>
      </c>
    </row>
    <row r="2578" spans="1:5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1226535.6499999999</v>
      </c>
    </row>
    <row r="2580" spans="1:5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928508.33</v>
      </c>
    </row>
    <row r="2581" spans="1:5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1250014.6100000001</v>
      </c>
    </row>
    <row r="2582" spans="1:5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1974747.36</v>
      </c>
    </row>
    <row r="2583" spans="1:5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1847952.84</v>
      </c>
    </row>
    <row r="2584" spans="1:5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1599826.66</v>
      </c>
    </row>
    <row r="2588" spans="1:5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1534790.97</v>
      </c>
    </row>
    <row r="2589" spans="1:5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1338715.43</v>
      </c>
    </row>
    <row r="2590" spans="1:5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1356093.67</v>
      </c>
    </row>
    <row r="2591" spans="1:5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1472405.92</v>
      </c>
    </row>
    <row r="2593" spans="1:5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888470.86</v>
      </c>
    </row>
    <row r="2595" spans="1:5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758572.23</v>
      </c>
    </row>
    <row r="2596" spans="1:5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390299.21</v>
      </c>
    </row>
    <row r="2597" spans="1:5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1180741.42</v>
      </c>
    </row>
    <row r="2598" spans="1:5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1190468.92</v>
      </c>
    </row>
    <row r="2599" spans="1:5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1327986.49</v>
      </c>
    </row>
    <row r="2600" spans="1:5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0</v>
      </c>
    </row>
    <row r="2602" spans="1:5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73413026.559999987</v>
      </c>
    </row>
    <row r="2603" spans="1:5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656548.46</v>
      </c>
    </row>
    <row r="2604" spans="1:5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1297145.81</v>
      </c>
    </row>
    <row r="2605" spans="1:5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728537.58</v>
      </c>
    </row>
    <row r="2606" spans="1:5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2015345.9</v>
      </c>
    </row>
    <row r="2608" spans="1:5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1364597.83</v>
      </c>
    </row>
    <row r="2609" spans="1:5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1226900.44</v>
      </c>
    </row>
    <row r="2610" spans="1:5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1264744.93</v>
      </c>
    </row>
    <row r="2614" spans="1:5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1867457.64</v>
      </c>
    </row>
    <row r="2615" spans="1:5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1227212.5900000001</v>
      </c>
    </row>
    <row r="2616" spans="1:5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1730277.12</v>
      </c>
    </row>
    <row r="2617" spans="1:5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731187.29</v>
      </c>
    </row>
    <row r="2618" spans="1:5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950643.71</v>
      </c>
    </row>
    <row r="2619" spans="1:5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608516.35</v>
      </c>
    </row>
    <row r="2620" spans="1:5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1392453.32</v>
      </c>
    </row>
    <row r="2622" spans="1:5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1446011.45</v>
      </c>
    </row>
    <row r="2623" spans="1:5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1060263.01</v>
      </c>
    </row>
    <row r="2624" spans="1:5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1923066.97</v>
      </c>
    </row>
    <row r="2625" spans="1:5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1385678.38</v>
      </c>
    </row>
    <row r="2626" spans="1:5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1769371.76</v>
      </c>
    </row>
    <row r="2627" spans="1:5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1236903.26</v>
      </c>
    </row>
    <row r="2629" spans="1:5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807390.57</v>
      </c>
    </row>
    <row r="2630" spans="1:5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1750718.68</v>
      </c>
    </row>
    <row r="2631" spans="1:5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1669808.38</v>
      </c>
    </row>
    <row r="2632" spans="1:5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369037.85</v>
      </c>
    </row>
    <row r="2633" spans="1:5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1332255.57</v>
      </c>
    </row>
    <row r="2634" spans="1:5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810283.58</v>
      </c>
    </row>
    <row r="2635" spans="1:5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2107965.9700000002</v>
      </c>
    </row>
    <row r="2636" spans="1:5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720271.19</v>
      </c>
    </row>
    <row r="2637" spans="1:5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1480896.31</v>
      </c>
    </row>
    <row r="2638" spans="1:5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2591500.3199999998</v>
      </c>
    </row>
    <row r="2639" spans="1:5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553834.81000000006</v>
      </c>
    </row>
    <row r="2641" spans="1:5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529018.15</v>
      </c>
    </row>
    <row r="2642" spans="1:5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1179194.83</v>
      </c>
    </row>
    <row r="2643" spans="1:5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2499.9</v>
      </c>
    </row>
    <row r="2644" spans="1:5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41787539.909999996</v>
      </c>
    </row>
    <row r="2645" spans="1:5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796751.19</v>
      </c>
    </row>
    <row r="2646" spans="1:5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852353.65</v>
      </c>
    </row>
    <row r="2647" spans="1:5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1379407.13</v>
      </c>
    </row>
    <row r="2648" spans="1:5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765307.71</v>
      </c>
    </row>
    <row r="2650" spans="1:5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1177240.3500000001</v>
      </c>
    </row>
    <row r="2651" spans="1:5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453854.33</v>
      </c>
    </row>
    <row r="2652" spans="1:5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709684.23</v>
      </c>
    </row>
    <row r="2653" spans="1:5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1288881.26</v>
      </c>
    </row>
    <row r="2655" spans="1:5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845475.93</v>
      </c>
    </row>
    <row r="2658" spans="1:5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1015157.16</v>
      </c>
    </row>
    <row r="2659" spans="1:5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1676566.3</v>
      </c>
    </row>
    <row r="2660" spans="1:5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1215694.19</v>
      </c>
    </row>
    <row r="2661" spans="1:5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1057525.6599999999</v>
      </c>
    </row>
    <row r="2663" spans="1:5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1664220.27</v>
      </c>
    </row>
    <row r="2664" spans="1:5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1366365.8</v>
      </c>
    </row>
    <row r="2665" spans="1:5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1517091.16</v>
      </c>
    </row>
    <row r="2667" spans="1:5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1214995.31</v>
      </c>
    </row>
    <row r="2668" spans="1:5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>
        <f>IF(ISNA(VLOOKUP(D2678,[1]finalsorted!$A:$H,$E$5,FALSE))=TRUE,"terminated",(VLOOKUP(D2678,[1]finalsorted!$A:$H,$E$5,FALSE)))</f>
        <v>152226.9</v>
      </c>
    </row>
    <row r="2679" spans="1:5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>
        <f>IF(ISNA(VLOOKUP(D2692,[1]finalsorted!$A:$H,$E$5,FALSE))=TRUE,"terminated",(VLOOKUP(D2692,[1]finalsorted!$A:$H,$E$5,FALSE)))</f>
        <v>79358.539999999994</v>
      </c>
    </row>
    <row r="2693" spans="1:5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>
        <f>IF(ISNA(VLOOKUP(D2697,[1]finalsorted!$A:$H,$E$5,FALSE))=TRUE,"terminated",(VLOOKUP(D2697,[1]finalsorted!$A:$H,$E$5,FALSE)))</f>
        <v>118130.21</v>
      </c>
    </row>
    <row r="2698" spans="1:5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>
        <f>IF(ISNA(VLOOKUP(D2701,[1]finalsorted!$A:$H,$E$5,FALSE))=TRUE,"terminated",(VLOOKUP(D2701,[1]finalsorted!$A:$H,$E$5,FALSE)))</f>
        <v>130832.26</v>
      </c>
    </row>
    <row r="2702" spans="1:5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>
        <f>IF(ISNA(VLOOKUP(D2702,[1]finalsorted!$A:$H,$E$5,FALSE))=TRUE,"terminated",(VLOOKUP(D2702,[1]finalsorted!$A:$H,$E$5,FALSE)))</f>
        <v>635606.29</v>
      </c>
    </row>
    <row r="2703" spans="1:5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>
        <f>IF(ISNA(VLOOKUP(D2703,[1]finalsorted!$A:$H,$E$5,FALSE))=TRUE,"terminated",(VLOOKUP(D2703,[1]finalsorted!$A:$H,$E$5,FALSE)))</f>
        <v>75274.259999999995</v>
      </c>
    </row>
    <row r="2704" spans="1:5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286085.86</v>
      </c>
    </row>
    <row r="2705" spans="1:5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237462.87</v>
      </c>
    </row>
    <row r="2707" spans="1:5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 t="str">
        <f>IF(ISNA(VLOOKUP(D2710,[1]finalsorted!$A:$H,$E$5,FALSE))=TRUE,"terminated",(VLOOKUP(D2710,[1]finalsorted!$A:$H,$E$5,FALSE)))</f>
        <v/>
      </c>
    </row>
    <row r="2711" spans="1:5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>
        <f>IF(ISNA(VLOOKUP(D2724,[1]finalsorted!$A:$H,$E$5,FALSE))=TRUE,"terminated",(VLOOKUP(D2724,[1]finalsorted!$A:$H,$E$5,FALSE)))</f>
        <v>125683.29</v>
      </c>
    </row>
    <row r="2725" spans="1:5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 t="str">
        <f>IF(ISNA(VLOOKUP(D2734,[1]finalsorted!$A:$H,$E$5,FALSE))=TRUE,"terminated",(VLOOKUP(D2734,[1]finalsorted!$A:$H,$E$5,FALSE)))</f>
        <v/>
      </c>
    </row>
    <row r="2735" spans="1:5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 t="str">
        <f>IF(ISNA(VLOOKUP(D2735,[1]finalsorted!$A:$H,$E$5,FALSE))=TRUE,"terminated",(VLOOKUP(D2735,[1]finalsorted!$A:$H,$E$5,FALSE)))</f>
        <v/>
      </c>
    </row>
    <row r="2736" spans="1:5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>
        <f>IF(ISNA(VLOOKUP(D2736,[1]finalsorted!$A:$H,$E$5,FALSE))=TRUE,"terminated",(VLOOKUP(D2736,[1]finalsorted!$A:$H,$E$5,FALSE)))</f>
        <v>206667.03</v>
      </c>
    </row>
    <row r="2737" spans="1:5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 t="str">
        <f>IF(ISNA(VLOOKUP(D2738,[1]finalsorted!$A:$H,$E$5,FALSE))=TRUE,"terminated",(VLOOKUP(D2738,[1]finalsorted!$A:$H,$E$5,FALSE)))</f>
        <v/>
      </c>
    </row>
    <row r="2739" spans="1:5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 t="str">
        <f>IF(ISNA(VLOOKUP(D2739,[1]finalsorted!$A:$H,$E$5,FALSE))=TRUE,"terminated",(VLOOKUP(D2739,[1]finalsorted!$A:$H,$E$5,FALSE)))</f>
        <v/>
      </c>
    </row>
    <row r="2740" spans="1:5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295307.53999999998</v>
      </c>
    </row>
    <row r="2741" spans="1:5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 t="str">
        <f>IF(ISNA(VLOOKUP(D2741,[1]finalsorted!$A:$H,$E$5,FALSE))=TRUE,"terminated",(VLOOKUP(D2741,[1]finalsorted!$A:$H,$E$5,FALSE)))</f>
        <v/>
      </c>
    </row>
    <row r="2742" spans="1:5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620478.21</v>
      </c>
    </row>
    <row r="2744" spans="1:5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566347.80000000005</v>
      </c>
    </row>
    <row r="2745" spans="1:5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870398.78</v>
      </c>
    </row>
    <row r="2746" spans="1:5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1024516.77</v>
      </c>
    </row>
    <row r="2747" spans="1:5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859274.12</v>
      </c>
    </row>
    <row r="2748" spans="1:5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831988.52</v>
      </c>
    </row>
    <row r="2749" spans="1:5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759668.74</v>
      </c>
    </row>
    <row r="2751" spans="1:5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1236194.73</v>
      </c>
    </row>
    <row r="2753" spans="1:5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1904643.2</v>
      </c>
    </row>
    <row r="2754" spans="1:5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1284610.46</v>
      </c>
    </row>
    <row r="2755" spans="1:5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811336.53</v>
      </c>
    </row>
    <row r="2756" spans="1:5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2438688.3199999998</v>
      </c>
    </row>
    <row r="2757" spans="1:5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2528830.38</v>
      </c>
    </row>
    <row r="2758" spans="1:5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2552622.16</v>
      </c>
    </row>
    <row r="2759" spans="1:5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1916236.88</v>
      </c>
    </row>
    <row r="2760" spans="1:5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1568055.93</v>
      </c>
    </row>
    <row r="2761" spans="1:5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1324866.6299999999</v>
      </c>
    </row>
    <row r="2763" spans="1:5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1820671.2</v>
      </c>
    </row>
    <row r="2764" spans="1:5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1454429.96</v>
      </c>
    </row>
    <row r="2765" spans="1:5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1733666.15</v>
      </c>
    </row>
    <row r="2766" spans="1:5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781938.33</v>
      </c>
    </row>
    <row r="2767" spans="1:5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1647700.34</v>
      </c>
    </row>
    <row r="2769" spans="1:5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630468.71</v>
      </c>
    </row>
    <row r="2771" spans="1:5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840372.13</v>
      </c>
    </row>
    <row r="2772" spans="1:5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1113708.6499999999</v>
      </c>
    </row>
    <row r="2773" spans="1:5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841409.07</v>
      </c>
    </row>
    <row r="2774" spans="1:5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733963.9</v>
      </c>
    </row>
    <row r="2775" spans="1:5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1121270.29</v>
      </c>
    </row>
    <row r="2776" spans="1:5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270108.92</v>
      </c>
    </row>
    <row r="2778" spans="1:5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>
        <f>IF(ISNA(VLOOKUP(D2778,[1]finalsorted!$A:$H,$E$5,FALSE))=TRUE,"terminated",(VLOOKUP(D2778,[1]finalsorted!$A:$H,$E$5,FALSE)))</f>
        <v>485822.4</v>
      </c>
    </row>
    <row r="2779" spans="1:5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826148.8</v>
      </c>
    </row>
    <row r="2780" spans="1:5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757135.65</v>
      </c>
    </row>
    <row r="2781" spans="1:5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1564267.08</v>
      </c>
    </row>
    <row r="2783" spans="1:5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1407084.23</v>
      </c>
    </row>
    <row r="2784" spans="1:5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1415526.7</v>
      </c>
    </row>
    <row r="2785" spans="1:5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2587096.33</v>
      </c>
    </row>
    <row r="2787" spans="1:5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66470753.680000007</v>
      </c>
    </row>
    <row r="2788" spans="1:5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258447.57</v>
      </c>
    </row>
    <row r="2795" spans="1:5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98324.1</v>
      </c>
    </row>
    <row r="2798" spans="1:5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219796.57</v>
      </c>
    </row>
    <row r="2799" spans="1:5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197436.58</v>
      </c>
    </row>
    <row r="2800" spans="1:5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 t="str">
        <f>IF(ISNA(VLOOKUP(D2800,[1]finalsorted!$A:$H,$E$5,FALSE))=TRUE,"terminated",(VLOOKUP(D2800,[1]finalsorted!$A:$H,$E$5,FALSE)))</f>
        <v/>
      </c>
    </row>
    <row r="2801" spans="1:5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206044.56</v>
      </c>
    </row>
    <row r="2802" spans="1:5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223557.97</v>
      </c>
    </row>
    <row r="2807" spans="1:5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253547.88</v>
      </c>
    </row>
    <row r="2809" spans="1:5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>
        <f>IF(ISNA(VLOOKUP(D2813,[1]finalsorted!$A:$H,$E$5,FALSE))=TRUE,"terminated",(VLOOKUP(D2813,[1]finalsorted!$A:$H,$E$5,FALSE)))</f>
        <v>110239.17</v>
      </c>
    </row>
    <row r="2814" spans="1:5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>
        <f>IF(ISNA(VLOOKUP(D2821,[1]finalsorted!$A:$H,$E$5,FALSE))=TRUE,"terminated",(VLOOKUP(D2821,[1]finalsorted!$A:$H,$E$5,FALSE)))</f>
        <v>385729.14</v>
      </c>
    </row>
    <row r="2822" spans="1:5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860677.38000000012</v>
      </c>
    </row>
    <row r="2830" spans="1:5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2813800.92</v>
      </c>
    </row>
    <row r="2831" spans="1:5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256910.06</v>
      </c>
    </row>
    <row r="2832" spans="1:5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469401.66</v>
      </c>
    </row>
    <row r="2833" spans="1:5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432881.85</v>
      </c>
    </row>
    <row r="2834" spans="1:5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1184264.8400000001</v>
      </c>
    </row>
    <row r="2835" spans="1:5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1332136.1399999999</v>
      </c>
    </row>
    <row r="2836" spans="1:5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561990.11</v>
      </c>
    </row>
    <row r="2838" spans="1:5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1178206.49</v>
      </c>
    </row>
    <row r="2839" spans="1:5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>
        <f>IF(ISNA(VLOOKUP(D2839,[1]finalsorted!$A:$H,$E$5,FALSE))=TRUE,"terminated",(VLOOKUP(D2839,[1]finalsorted!$A:$H,$E$5,FALSE)))</f>
        <v>157181.72</v>
      </c>
    </row>
    <row r="2840" spans="1:5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1182011.67</v>
      </c>
    </row>
    <row r="2842" spans="1:5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615161.14</v>
      </c>
    </row>
    <row r="2843" spans="1:5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636875.6</v>
      </c>
    </row>
    <row r="2844" spans="1:5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485068.58</v>
      </c>
    </row>
    <row r="2845" spans="1:5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737332.47</v>
      </c>
    </row>
    <row r="2846" spans="1:5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1053484.3400000001</v>
      </c>
    </row>
    <row r="2847" spans="1:5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672562.73</v>
      </c>
    </row>
    <row r="2848" spans="1:5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750912.54</v>
      </c>
    </row>
    <row r="2849" spans="1:5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549712.38</v>
      </c>
    </row>
    <row r="2851" spans="1:5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1069012.51</v>
      </c>
    </row>
    <row r="2852" spans="1:5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502869.27</v>
      </c>
    </row>
    <row r="2853" spans="1:5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481467.7</v>
      </c>
    </row>
    <row r="2854" spans="1:5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1121574.17</v>
      </c>
    </row>
    <row r="2855" spans="1:5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1428011.94</v>
      </c>
    </row>
    <row r="2856" spans="1:5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127285.34</v>
      </c>
    </row>
    <row r="2857" spans="1:5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1192057.18</v>
      </c>
    </row>
    <row r="2858" spans="1:5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534844.53</v>
      </c>
    </row>
    <row r="2860" spans="1:5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1437756.3</v>
      </c>
    </row>
    <row r="2861" spans="1:5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522331.18</v>
      </c>
    </row>
    <row r="2862" spans="1:5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986327.68</v>
      </c>
    </row>
    <row r="2863" spans="1:5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111056.19</v>
      </c>
    </row>
    <row r="2864" spans="1:5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500092.32</v>
      </c>
    </row>
    <row r="2865" spans="1:5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714128.19</v>
      </c>
    </row>
    <row r="2866" spans="1:5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304552.65000000002</v>
      </c>
    </row>
    <row r="2867" spans="1:5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1024562.37</v>
      </c>
    </row>
    <row r="2869" spans="1:5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380346.31</v>
      </c>
    </row>
    <row r="2870" spans="1:5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1527388.27</v>
      </c>
    </row>
    <row r="2871" spans="1:5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1001521.82</v>
      </c>
    </row>
    <row r="2873" spans="1:5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1357889.47</v>
      </c>
    </row>
    <row r="2874" spans="1:5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761961.5</v>
      </c>
    </row>
    <row r="2875" spans="1:5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800057.01</v>
      </c>
    </row>
    <row r="2876" spans="1:5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1145487.8600000001</v>
      </c>
    </row>
    <row r="2877" spans="1:5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436554.33</v>
      </c>
    </row>
    <row r="2880" spans="1:5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>
        <f>IF(ISNA(VLOOKUP(D2880,[1]finalsorted!$A:$H,$E$5,FALSE))=TRUE,"terminated",(VLOOKUP(D2880,[1]finalsorted!$A:$H,$E$5,FALSE)))</f>
        <v>1495203.64</v>
      </c>
    </row>
    <row r="2881" spans="1:5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337096.45</v>
      </c>
    </row>
    <row r="2882" spans="1:5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57752.69</v>
      </c>
    </row>
    <row r="2884" spans="1:5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33615283.189999998</v>
      </c>
    </row>
    <row r="2885" spans="1:5" outlineLevel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1216242527.1500001</v>
      </c>
    </row>
    <row r="2886" spans="1:5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813654.77</v>
      </c>
    </row>
    <row r="2887" spans="1:5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659832.68000000005</v>
      </c>
    </row>
    <row r="2888" spans="1:5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257413.68</v>
      </c>
    </row>
    <row r="2889" spans="1:5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463153.26</v>
      </c>
    </row>
    <row r="2890" spans="1:5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1465092.93</v>
      </c>
    </row>
    <row r="2891" spans="1:5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1078650.8700000001</v>
      </c>
    </row>
    <row r="2893" spans="1:5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951158.39</v>
      </c>
    </row>
    <row r="2894" spans="1:5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777852.27</v>
      </c>
    </row>
    <row r="2895" spans="1:5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651884</v>
      </c>
    </row>
    <row r="2896" spans="1:5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299411.82</v>
      </c>
    </row>
    <row r="2897" spans="1:5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646366.9</v>
      </c>
    </row>
    <row r="2898" spans="1:5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603563.16</v>
      </c>
    </row>
    <row r="2899" spans="1:5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631468.71</v>
      </c>
    </row>
    <row r="2901" spans="1:5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418762.94</v>
      </c>
    </row>
    <row r="2902" spans="1:5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999585.96</v>
      </c>
    </row>
    <row r="2903" spans="1:5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666018.66</v>
      </c>
    </row>
    <row r="2904" spans="1:5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364475.44</v>
      </c>
    </row>
    <row r="2906" spans="1:5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463234.31</v>
      </c>
    </row>
    <row r="2907" spans="1:5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545185.01</v>
      </c>
    </row>
    <row r="2908" spans="1:5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620582.64</v>
      </c>
    </row>
    <row r="2909" spans="1:5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966551.86</v>
      </c>
    </row>
    <row r="2910" spans="1:5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308796.77</v>
      </c>
    </row>
    <row r="2911" spans="1:5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634168.32999999996</v>
      </c>
    </row>
    <row r="2912" spans="1:5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715192.72</v>
      </c>
    </row>
    <row r="2913" spans="1:5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671881.98</v>
      </c>
    </row>
    <row r="2914" spans="1:5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689280.33</v>
      </c>
    </row>
    <row r="2915" spans="1:5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495283.31</v>
      </c>
    </row>
    <row r="2916" spans="1:5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1085548.1200000001</v>
      </c>
    </row>
    <row r="2917" spans="1:5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732540.01</v>
      </c>
    </row>
    <row r="2918" spans="1:5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914191.7</v>
      </c>
    </row>
    <row r="2919" spans="1:5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922501.36</v>
      </c>
    </row>
    <row r="2921" spans="1:5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536955.35</v>
      </c>
    </row>
    <row r="2922" spans="1:5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960731.51</v>
      </c>
    </row>
    <row r="2923" spans="1:5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545506.97</v>
      </c>
    </row>
    <row r="2924" spans="1:5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337966.67</v>
      </c>
    </row>
    <row r="2925" spans="1:5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265926.09999999998</v>
      </c>
    </row>
    <row r="2926" spans="1:5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495235.71</v>
      </c>
    </row>
    <row r="2927" spans="1:5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338708.17</v>
      </c>
    </row>
    <row r="2928" spans="1:5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460621.88</v>
      </c>
    </row>
    <row r="2929" spans="1:5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448603.46</v>
      </c>
    </row>
    <row r="2930" spans="1:5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25903540.710000008</v>
      </c>
    </row>
    <row r="2935" spans="1:5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674693.34</v>
      </c>
    </row>
    <row r="2936" spans="1:5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882416.06</v>
      </c>
    </row>
    <row r="2937" spans="1:5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965038.84</v>
      </c>
    </row>
    <row r="2938" spans="1:5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1231403.7</v>
      </c>
    </row>
    <row r="2939" spans="1:5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601859.23</v>
      </c>
    </row>
    <row r="2940" spans="1:5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620382.30000000005</v>
      </c>
    </row>
    <row r="2942" spans="1:5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508778.35</v>
      </c>
    </row>
    <row r="2943" spans="1:5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539950.77</v>
      </c>
    </row>
    <row r="2944" spans="1:5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1072722.8</v>
      </c>
    </row>
    <row r="2945" spans="1:5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190292.16</v>
      </c>
    </row>
    <row r="2947" spans="1:5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431826.21</v>
      </c>
    </row>
    <row r="2948" spans="1:5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223754.35</v>
      </c>
    </row>
    <row r="2949" spans="1:5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663993.52</v>
      </c>
    </row>
    <row r="2951" spans="1:5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387196.9</v>
      </c>
    </row>
    <row r="2952" spans="1:5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241228.38</v>
      </c>
    </row>
    <row r="2953" spans="1:5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318570.08</v>
      </c>
    </row>
    <row r="2954" spans="1:5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290973.21999999997</v>
      </c>
    </row>
    <row r="2955" spans="1:5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194112.79</v>
      </c>
    </row>
    <row r="2956" spans="1:5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371089.72</v>
      </c>
    </row>
    <row r="2957" spans="1:5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871761.04</v>
      </c>
    </row>
    <row r="2958" spans="1:5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1116898.5900000001</v>
      </c>
    </row>
    <row r="2960" spans="1:5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445803.26</v>
      </c>
    </row>
    <row r="2961" spans="1:5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600223.39</v>
      </c>
    </row>
    <row r="2962" spans="1:5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756439.83</v>
      </c>
    </row>
    <row r="2963" spans="1:5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851067.5</v>
      </c>
    </row>
    <row r="2964" spans="1:5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458422.81</v>
      </c>
    </row>
    <row r="2965" spans="1:5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528254.43999999994</v>
      </c>
    </row>
    <row r="2966" spans="1:5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701139.79</v>
      </c>
    </row>
    <row r="2967" spans="1:5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891249.84</v>
      </c>
    </row>
    <row r="2968" spans="1:5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370961.74</v>
      </c>
    </row>
    <row r="2970" spans="1:5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304381.3</v>
      </c>
    </row>
    <row r="2971" spans="1:5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246588.78</v>
      </c>
    </row>
    <row r="2972" spans="1:5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1144312.8400000001</v>
      </c>
    </row>
    <row r="2973" spans="1:5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1077326.8600000001</v>
      </c>
    </row>
    <row r="2974" spans="1:5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581040.29</v>
      </c>
    </row>
    <row r="2975" spans="1:5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1886971.21</v>
      </c>
    </row>
    <row r="2976" spans="1:5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605286.18000000005</v>
      </c>
    </row>
    <row r="2977" spans="1:5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568593.07999999996</v>
      </c>
    </row>
    <row r="2978" spans="1:5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1048412.65</v>
      </c>
    </row>
    <row r="2979" spans="1:5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1314708.72</v>
      </c>
    </row>
    <row r="2980" spans="1:5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465100.01</v>
      </c>
    </row>
    <row r="2981" spans="1:5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450749.99</v>
      </c>
    </row>
    <row r="2982" spans="1:5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1104587.5900000001</v>
      </c>
    </row>
    <row r="2983" spans="1:5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458732.06</v>
      </c>
    </row>
    <row r="2984" spans="1:5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646268.74</v>
      </c>
    </row>
    <row r="2985" spans="1:5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699207.52</v>
      </c>
    </row>
    <row r="2986" spans="1:5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841736.71</v>
      </c>
    </row>
    <row r="2988" spans="1:5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635463.53</v>
      </c>
    </row>
    <row r="2989" spans="1:5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374732.48</v>
      </c>
    </row>
    <row r="2990" spans="1:5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476089.26</v>
      </c>
    </row>
    <row r="2991" spans="1:5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1073076.81</v>
      </c>
    </row>
    <row r="2993" spans="1:5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618730.89</v>
      </c>
    </row>
    <row r="2994" spans="1:5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1081898.6100000001</v>
      </c>
    </row>
    <row r="2995" spans="1:5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730257.57</v>
      </c>
    </row>
    <row r="2996" spans="1:5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597518.82999999996</v>
      </c>
    </row>
    <row r="2997" spans="1:5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410145.67</v>
      </c>
    </row>
    <row r="2998" spans="1:5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676919.17</v>
      </c>
    </row>
    <row r="2999" spans="1:5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713467.89</v>
      </c>
    </row>
    <row r="3001" spans="1:5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1383524.91</v>
      </c>
    </row>
    <row r="3002" spans="1:5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40218335.099999994</v>
      </c>
    </row>
    <row r="3005" spans="1:5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182707.18</v>
      </c>
    </row>
    <row r="3007" spans="1:5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 t="str">
        <f>IF(ISNA(VLOOKUP(D3007,[1]finalsorted!$A:$H,$E$5,FALSE))=TRUE,"terminated",(VLOOKUP(D3007,[1]finalsorted!$A:$H,$E$5,FALSE)))</f>
        <v/>
      </c>
    </row>
    <row r="3008" spans="1:5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 t="str">
        <f>IF(ISNA(VLOOKUP(D3008,[1]finalsorted!$A:$H,$E$5,FALSE))=TRUE,"terminated",(VLOOKUP(D3008,[1]finalsorted!$A:$H,$E$5,FALSE)))</f>
        <v/>
      </c>
    </row>
    <row r="3009" spans="1:5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518604.33</v>
      </c>
    </row>
    <row r="3014" spans="1:5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1124358.6299999999</v>
      </c>
    </row>
    <row r="3015" spans="1:5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506711.8</v>
      </c>
    </row>
    <row r="3016" spans="1:5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266619.93</v>
      </c>
    </row>
    <row r="3017" spans="1:5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983606.02</v>
      </c>
    </row>
    <row r="3018" spans="1:5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186156.32</v>
      </c>
    </row>
    <row r="3020" spans="1:5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1335166.92</v>
      </c>
    </row>
    <row r="3021" spans="1:5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759558.13</v>
      </c>
    </row>
    <row r="3022" spans="1:5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873836.2</v>
      </c>
    </row>
    <row r="3023" spans="1:5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1264063.33</v>
      </c>
    </row>
    <row r="3024" spans="1:5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952274.42</v>
      </c>
    </row>
    <row r="3025" spans="1:5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551982.97</v>
      </c>
    </row>
    <row r="3026" spans="1:5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>
        <f>IF(ISNA(VLOOKUP(D3026,[1]finalsorted!$A:$H,$E$5,FALSE))=TRUE,"terminated",(VLOOKUP(D3026,[1]finalsorted!$A:$H,$E$5,FALSE)))</f>
        <v>124446.46</v>
      </c>
    </row>
    <row r="3027" spans="1:5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1291474.8400000001</v>
      </c>
    </row>
    <row r="3028" spans="1:5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321086.96000000002</v>
      </c>
    </row>
    <row r="3029" spans="1:5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275810.08</v>
      </c>
    </row>
    <row r="3030" spans="1:5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837645.37</v>
      </c>
    </row>
    <row r="3031" spans="1:5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639549.99</v>
      </c>
    </row>
    <row r="3032" spans="1:5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480816.34</v>
      </c>
    </row>
    <row r="3033" spans="1:5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195558.04</v>
      </c>
    </row>
    <row r="3034" spans="1:5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606905.71</v>
      </c>
    </row>
    <row r="3035" spans="1:5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1081581.7</v>
      </c>
    </row>
    <row r="3036" spans="1:5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612893.80000000005</v>
      </c>
    </row>
    <row r="3037" spans="1:5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292982.89</v>
      </c>
    </row>
    <row r="3039" spans="1:5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>
        <f>IF(ISNA(VLOOKUP(D3040,[1]finalsorted!$A:$H,$E$5,FALSE))=TRUE,"terminated",(VLOOKUP(D3040,[1]finalsorted!$A:$H,$E$5,FALSE)))</f>
        <v>199122.7</v>
      </c>
    </row>
    <row r="3041" spans="1:5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>
        <f>IF(ISNA(VLOOKUP(D3041,[1]finalsorted!$A:$H,$E$5,FALSE))=TRUE,"terminated",(VLOOKUP(D3041,[1]finalsorted!$A:$H,$E$5,FALSE)))</f>
        <v>101143.06</v>
      </c>
    </row>
    <row r="3042" spans="1:5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150882.79</v>
      </c>
    </row>
    <row r="3043" spans="1:5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249727.41</v>
      </c>
    </row>
    <row r="3044" spans="1:5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277112.78000000003</v>
      </c>
    </row>
    <row r="3045" spans="1:5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239601.52</v>
      </c>
    </row>
    <row r="3046" spans="1:5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>
        <f>IF(ISNA(VLOOKUP(D3046,[1]finalsorted!$A:$H,$E$5,FALSE))=TRUE,"terminated",(VLOOKUP(D3046,[1]finalsorted!$A:$H,$E$5,FALSE)))</f>
        <v>192523.2</v>
      </c>
    </row>
    <row r="3047" spans="1:5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360423.48</v>
      </c>
    </row>
    <row r="3048" spans="1:5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1504670.22</v>
      </c>
    </row>
    <row r="3050" spans="1:5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762225.55</v>
      </c>
    </row>
    <row r="3051" spans="1:5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307460.07</v>
      </c>
    </row>
    <row r="3052" spans="1:5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497975.67</v>
      </c>
    </row>
    <row r="3053" spans="1:5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1155706.94</v>
      </c>
    </row>
    <row r="3054" spans="1:5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1003439.5</v>
      </c>
    </row>
    <row r="3055" spans="1:5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418621.62</v>
      </c>
    </row>
    <row r="3056" spans="1:5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413092.32</v>
      </c>
    </row>
    <row r="3058" spans="1:5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586900.72</v>
      </c>
    </row>
    <row r="3059" spans="1:5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959967.38</v>
      </c>
    </row>
    <row r="3060" spans="1:5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1066040.54</v>
      </c>
    </row>
    <row r="3061" spans="1:5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1315785.99</v>
      </c>
    </row>
    <row r="3062" spans="1:5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403487.8</v>
      </c>
    </row>
    <row r="3063" spans="1:5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138193.4</v>
      </c>
    </row>
    <row r="3064" spans="1:5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368350.17</v>
      </c>
    </row>
    <row r="3065" spans="1:5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1756762.7</v>
      </c>
    </row>
    <row r="3066" spans="1:5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1223981.5900000001</v>
      </c>
    </row>
    <row r="3067" spans="1:5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381540.86</v>
      </c>
    </row>
    <row r="3068" spans="1:5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1677103.75</v>
      </c>
    </row>
    <row r="3070" spans="1:5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1164838.1299999999</v>
      </c>
    </row>
    <row r="3071" spans="1:5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1422348.48</v>
      </c>
    </row>
    <row r="3072" spans="1:5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616118.18000000005</v>
      </c>
    </row>
    <row r="3073" spans="1:5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634931.96</v>
      </c>
    </row>
    <row r="3074" spans="1:5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923048.91</v>
      </c>
    </row>
    <row r="3075" spans="1:5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723989.83</v>
      </c>
    </row>
    <row r="3076" spans="1:5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2071593.12</v>
      </c>
    </row>
    <row r="3078" spans="1:5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427274.95</v>
      </c>
    </row>
    <row r="3080" spans="1:5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248730.47</v>
      </c>
    </row>
    <row r="3082" spans="1:5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561703.28</v>
      </c>
    </row>
    <row r="3083" spans="1:5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717342.89</v>
      </c>
    </row>
    <row r="3084" spans="1:5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1143921.31</v>
      </c>
    </row>
    <row r="3085" spans="1:5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565886.69999999995</v>
      </c>
    </row>
    <row r="3086" spans="1:5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388664.85</v>
      </c>
    </row>
    <row r="3088" spans="1:5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472296.29</v>
      </c>
    </row>
    <row r="3089" spans="1:5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815455.79</v>
      </c>
    </row>
    <row r="3090" spans="1:5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558555.67000000004</v>
      </c>
    </row>
    <row r="3091" spans="1:5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1131836.8600000001</v>
      </c>
    </row>
    <row r="3092" spans="1:5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976683.45</v>
      </c>
    </row>
    <row r="3093" spans="1:5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1095008.99</v>
      </c>
    </row>
    <row r="3094" spans="1:5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1115955.57</v>
      </c>
    </row>
    <row r="3095" spans="1:5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1087646.08</v>
      </c>
    </row>
    <row r="3096" spans="1:5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92513.44</v>
      </c>
    </row>
    <row r="3098" spans="1:5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1048142.32</v>
      </c>
    </row>
    <row r="3099" spans="1:5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872647.79</v>
      </c>
    </row>
    <row r="3100" spans="1:5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353036.89</v>
      </c>
    </row>
    <row r="3101" spans="1:5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865360.24</v>
      </c>
    </row>
    <row r="3102" spans="1:5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719189.68</v>
      </c>
    </row>
    <row r="3103" spans="1:5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165177.46</v>
      </c>
    </row>
    <row r="3105" spans="1:5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584807.29</v>
      </c>
    </row>
    <row r="3106" spans="1:5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695821.59</v>
      </c>
    </row>
    <row r="3107" spans="1:5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142996.53</v>
      </c>
    </row>
    <row r="3109" spans="1:5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515614.44</v>
      </c>
    </row>
    <row r="3110" spans="1:5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693726.59</v>
      </c>
    </row>
    <row r="3111" spans="1:5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396779.2</v>
      </c>
    </row>
    <row r="3112" spans="1:5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179736.66</v>
      </c>
    </row>
    <row r="3113" spans="1:5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658133.22</v>
      </c>
    </row>
    <row r="3115" spans="1:5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845636.76</v>
      </c>
    </row>
    <row r="3116" spans="1:5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725246.28</v>
      </c>
    </row>
    <row r="3117" spans="1:5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786302.36</v>
      </c>
    </row>
    <row r="3118" spans="1:5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608261.47</v>
      </c>
    </row>
    <row r="3119" spans="1:5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543907.81999999995</v>
      </c>
    </row>
    <row r="3121" spans="1:5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896836.04</v>
      </c>
    </row>
    <row r="3122" spans="1:5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506068.65</v>
      </c>
    </row>
    <row r="3124" spans="1:5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260215.75</v>
      </c>
    </row>
    <row r="3125" spans="1:5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204792.41</v>
      </c>
    </row>
    <row r="3126" spans="1:5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722380.92</v>
      </c>
    </row>
    <row r="3128" spans="1:5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767741.02</v>
      </c>
    </row>
    <row r="3129" spans="1:5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690047.73</v>
      </c>
    </row>
    <row r="3130" spans="1:5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345179.99</v>
      </c>
    </row>
    <row r="3131" spans="1:5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375627.85</v>
      </c>
    </row>
    <row r="3132" spans="1:5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327263.42</v>
      </c>
    </row>
    <row r="3133" spans="1:5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126893.85</v>
      </c>
    </row>
    <row r="3134" spans="1:5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276535.67</v>
      </c>
    </row>
    <row r="3135" spans="1:5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113959.95</v>
      </c>
    </row>
    <row r="3136" spans="1:5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170113.89</v>
      </c>
    </row>
    <row r="3137" spans="1:5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732140.54</v>
      </c>
    </row>
    <row r="3138" spans="1:5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630868.71</v>
      </c>
    </row>
    <row r="3139" spans="1:5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660087.68000000005</v>
      </c>
    </row>
    <row r="3140" spans="1:5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>
        <f>IF(ISNA(VLOOKUP(D3141,[1]finalsorted!$A:$H,$E$5,FALSE))=TRUE,"terminated",(VLOOKUP(D3141,[1]finalsorted!$A:$H,$E$5,FALSE)))</f>
        <v>288174.84999999998</v>
      </c>
    </row>
    <row r="3142" spans="1:5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763440.91</v>
      </c>
    </row>
    <row r="3143" spans="1:5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573948.43999999994</v>
      </c>
    </row>
    <row r="3144" spans="1:5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602252.65</v>
      </c>
    </row>
    <row r="3146" spans="1:5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>
        <f>IF(ISNA(VLOOKUP(D3146,[1]finalsorted!$A:$H,$E$5,FALSE))=TRUE,"terminated",(VLOOKUP(D3146,[1]finalsorted!$A:$H,$E$5,FALSE)))</f>
        <v>184113.68</v>
      </c>
    </row>
    <row r="3147" spans="1:5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325805.12</v>
      </c>
    </row>
    <row r="3148" spans="1:5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337422.32</v>
      </c>
    </row>
    <row r="3149" spans="1:5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521038.57</v>
      </c>
    </row>
    <row r="3150" spans="1:5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352032.44</v>
      </c>
    </row>
    <row r="3151" spans="1:5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344101.81</v>
      </c>
    </row>
    <row r="3152" spans="1:5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 t="str">
        <f>IF(ISNA(VLOOKUP(D3153,[1]finalsorted!$A:$H,$E$5,FALSE))=TRUE,"terminated",(VLOOKUP(D3153,[1]finalsorted!$A:$H,$E$5,FALSE)))</f>
        <v/>
      </c>
    </row>
    <row r="3154" spans="1:5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>
        <f>IF(ISNA(VLOOKUP(D3154,[1]finalsorted!$A:$H,$E$5,FALSE))=TRUE,"terminated",(VLOOKUP(D3154,[1]finalsorted!$A:$H,$E$5,FALSE)))</f>
        <v>154909.22</v>
      </c>
    </row>
    <row r="3155" spans="1:5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339752.14</v>
      </c>
    </row>
    <row r="3156" spans="1:5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>
        <f>IF(ISNA(VLOOKUP(D3156,[1]finalsorted!$A:$H,$E$5,FALSE))=TRUE,"terminated",(VLOOKUP(D3156,[1]finalsorted!$A:$H,$E$5,FALSE)))</f>
        <v>115161.49</v>
      </c>
    </row>
    <row r="3157" spans="1:5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>
        <f>IF(ISNA(VLOOKUP(D3157,[1]finalsorted!$A:$H,$E$5,FALSE))=TRUE,"terminated",(VLOOKUP(D3157,[1]finalsorted!$A:$H,$E$5,FALSE)))</f>
        <v>107417.81</v>
      </c>
    </row>
    <row r="3158" spans="1:5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193316.49</v>
      </c>
    </row>
    <row r="3159" spans="1:5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 t="str">
        <f>IF(ISNA(VLOOKUP(D3159,[1]finalsorted!$A:$H,$E$5,FALSE))=TRUE,"terminated",(VLOOKUP(D3159,[1]finalsorted!$A:$H,$E$5,FALSE)))</f>
        <v/>
      </c>
    </row>
    <row r="3160" spans="1:5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116340.76</v>
      </c>
    </row>
    <row r="3161" spans="1:5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>
        <f>IF(ISNA(VLOOKUP(D3161,[1]finalsorted!$A:$H,$E$5,FALSE))=TRUE,"terminated",(VLOOKUP(D3161,[1]finalsorted!$A:$H,$E$5,FALSE)))</f>
        <v>185231.68</v>
      </c>
    </row>
    <row r="3162" spans="1:5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>
        <f>IF(ISNA(VLOOKUP(D3162,[1]finalsorted!$A:$H,$E$5,FALSE))=TRUE,"terminated",(VLOOKUP(D3162,[1]finalsorted!$A:$H,$E$5,FALSE)))</f>
        <v>98451.95</v>
      </c>
    </row>
    <row r="3163" spans="1:5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>
        <f>IF(ISNA(VLOOKUP(D3163,[1]finalsorted!$A:$H,$E$5,FALSE))=TRUE,"terminated",(VLOOKUP(D3163,[1]finalsorted!$A:$H,$E$5,FALSE)))</f>
        <v>148129.87</v>
      </c>
    </row>
    <row r="3164" spans="1:5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>
        <f>IF(ISNA(VLOOKUP(D3164,[1]finalsorted!$A:$H,$E$5,FALSE))=TRUE,"terminated",(VLOOKUP(D3164,[1]finalsorted!$A:$H,$E$5,FALSE)))</f>
        <v>295551.45</v>
      </c>
    </row>
    <row r="3165" spans="1:5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882593.54</v>
      </c>
    </row>
    <row r="3166" spans="1:5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987291.65</v>
      </c>
    </row>
    <row r="3167" spans="1:5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594667.52000000002</v>
      </c>
    </row>
    <row r="3168" spans="1:5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503839.41</v>
      </c>
    </row>
    <row r="3169" spans="1:5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378065.52</v>
      </c>
    </row>
    <row r="3170" spans="1:5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144613.23000000001</v>
      </c>
    </row>
    <row r="3172" spans="1:5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386436.24</v>
      </c>
    </row>
    <row r="3173" spans="1:5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337437.31</v>
      </c>
    </row>
    <row r="3174" spans="1:5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727941.66</v>
      </c>
    </row>
    <row r="3175" spans="1:5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1041963.68</v>
      </c>
    </row>
    <row r="3176" spans="1:5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445588.42</v>
      </c>
    </row>
    <row r="3178" spans="1:5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1634270.43</v>
      </c>
    </row>
    <row r="3179" spans="1:5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877888.43</v>
      </c>
    </row>
    <row r="3180" spans="1:5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>
        <f>IF(ISNA(VLOOKUP(D3180,[1]finalsorted!$A:$H,$E$5,FALSE))=TRUE,"terminated",(VLOOKUP(D3180,[1]finalsorted!$A:$H,$E$5,FALSE)))</f>
        <v>177344.96</v>
      </c>
    </row>
    <row r="3181" spans="1:5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1063395.42</v>
      </c>
    </row>
    <row r="3182" spans="1:5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841619.84</v>
      </c>
    </row>
    <row r="3183" spans="1:5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1000873.74</v>
      </c>
    </row>
    <row r="3185" spans="1:5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593034.13</v>
      </c>
    </row>
    <row r="3186" spans="1:5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919906.63</v>
      </c>
    </row>
    <row r="3188" spans="1:5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828211.89</v>
      </c>
    </row>
    <row r="3189" spans="1:5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379958.48</v>
      </c>
    </row>
    <row r="3190" spans="1:5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654265.11</v>
      </c>
    </row>
    <row r="3191" spans="1:5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303290.52</v>
      </c>
    </row>
    <row r="3192" spans="1:5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518013.07</v>
      </c>
    </row>
    <row r="3193" spans="1:5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529486.84</v>
      </c>
    </row>
    <row r="3194" spans="1:5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410426.28</v>
      </c>
    </row>
    <row r="3195" spans="1:5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403774.34</v>
      </c>
    </row>
    <row r="3196" spans="1:5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461783.93</v>
      </c>
    </row>
    <row r="3197" spans="1:5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>
        <f>IF(ISNA(VLOOKUP(D3197,[1]finalsorted!$A:$H,$E$5,FALSE))=TRUE,"terminated",(VLOOKUP(D3197,[1]finalsorted!$A:$H,$E$5,FALSE)))</f>
        <v>212505.37</v>
      </c>
    </row>
    <row r="3198" spans="1:5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>
        <f>IF(ISNA(VLOOKUP(D3200,[1]finalsorted!$A:$H,$E$5,FALSE))=TRUE,"terminated",(VLOOKUP(D3200,[1]finalsorted!$A:$H,$E$5,FALSE)))</f>
        <v>82299.820000000007</v>
      </c>
    </row>
    <row r="3201" spans="1:5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>
        <f>IF(ISNA(VLOOKUP(D3201,[1]finalsorted!$A:$H,$E$5,FALSE))=TRUE,"terminated",(VLOOKUP(D3201,[1]finalsorted!$A:$H,$E$5,FALSE)))</f>
        <v>152251.69</v>
      </c>
    </row>
    <row r="3202" spans="1:5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1558446.25</v>
      </c>
    </row>
    <row r="3204" spans="1:5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>
        <f>IF(ISNA(VLOOKUP(D3204,[1]finalsorted!$A:$H,$E$5,FALSE))=TRUE,"terminated",(VLOOKUP(D3204,[1]finalsorted!$A:$H,$E$5,FALSE)))</f>
        <v>124354.02</v>
      </c>
    </row>
    <row r="3205" spans="1:5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120242.26</v>
      </c>
    </row>
    <row r="3206" spans="1:5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167912.87</v>
      </c>
    </row>
    <row r="3207" spans="1:5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609894.78</v>
      </c>
    </row>
    <row r="3208" spans="1:5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474671.62</v>
      </c>
    </row>
    <row r="3209" spans="1:5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463460.13</v>
      </c>
    </row>
    <row r="3210" spans="1:5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1013534.95</v>
      </c>
    </row>
    <row r="3218" spans="1:5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1311569.43</v>
      </c>
    </row>
    <row r="3219" spans="1:5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676785.36</v>
      </c>
    </row>
    <row r="3220" spans="1:5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768947.65000000014</v>
      </c>
    </row>
    <row r="3228" spans="1:5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103953318.02000004</v>
      </c>
    </row>
    <row r="3229" spans="1:5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 t="str">
        <f>IF(ISNA(VLOOKUP(D3229,[1]finalsorted!$A:$H,$E$5,FALSE))=TRUE,"terminated",(VLOOKUP(D3229,[1]finalsorted!$A:$H,$E$5,FALSE)))</f>
        <v/>
      </c>
    </row>
    <row r="3230" spans="1:5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73264.160000000003</v>
      </c>
    </row>
    <row r="3231" spans="1:5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1080434.27</v>
      </c>
    </row>
    <row r="3233" spans="1:5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764720.79</v>
      </c>
    </row>
    <row r="3234" spans="1:5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241830.6</v>
      </c>
    </row>
    <row r="3235" spans="1:5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829527.64</v>
      </c>
    </row>
    <row r="3236" spans="1:5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785440.78</v>
      </c>
    </row>
    <row r="3237" spans="1:5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1041343.57</v>
      </c>
    </row>
    <row r="3238" spans="1:5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830649.57</v>
      </c>
    </row>
    <row r="3239" spans="1:5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292972.87</v>
      </c>
    </row>
    <row r="3240" spans="1:5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421263.9</v>
      </c>
    </row>
    <row r="3241" spans="1:5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1020647.28</v>
      </c>
    </row>
    <row r="3242" spans="1:5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775636.15</v>
      </c>
    </row>
    <row r="3243" spans="1:5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528160.64</v>
      </c>
    </row>
    <row r="3244" spans="1:5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210134.96</v>
      </c>
    </row>
    <row r="3245" spans="1:5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662843.49</v>
      </c>
    </row>
    <row r="3246" spans="1:5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68924.929999999993</v>
      </c>
    </row>
    <row r="3247" spans="1:5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383479.49</v>
      </c>
    </row>
    <row r="3248" spans="1:5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254442.44</v>
      </c>
    </row>
    <row r="3249" spans="1:5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321662.74</v>
      </c>
    </row>
    <row r="3250" spans="1:5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307242.28999999998</v>
      </c>
    </row>
    <row r="3252" spans="1:5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1235942.6399999999</v>
      </c>
    </row>
    <row r="3253" spans="1:5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483075.28</v>
      </c>
    </row>
    <row r="3254" spans="1:5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790564.55</v>
      </c>
    </row>
    <row r="3255" spans="1:5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436246.81</v>
      </c>
    </row>
    <row r="3256" spans="1:5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958515.25</v>
      </c>
    </row>
    <row r="3258" spans="1:5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403000.8</v>
      </c>
    </row>
    <row r="3259" spans="1:5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600005.84</v>
      </c>
    </row>
    <row r="3260" spans="1:5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606018.71</v>
      </c>
    </row>
    <row r="3261" spans="1:5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852883.91</v>
      </c>
    </row>
    <row r="3262" spans="1:5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638238.89</v>
      </c>
    </row>
    <row r="3263" spans="1:5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549328.56000000006</v>
      </c>
    </row>
    <row r="3264" spans="1:5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486882.82</v>
      </c>
    </row>
    <row r="3265" spans="1:5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80050.3</v>
      </c>
    </row>
    <row r="3268" spans="1:5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19015376.920000006</v>
      </c>
    </row>
    <row r="3269" spans="1:5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>
        <f>IF(ISNA(VLOOKUP(D3271,[1]finalsorted!$A:$H,$E$5,FALSE))=TRUE,"terminated",(VLOOKUP(D3271,[1]finalsorted!$A:$H,$E$5,FALSE)))</f>
        <v>59568.59</v>
      </c>
    </row>
    <row r="3272" spans="1:5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82118.289999999994</v>
      </c>
    </row>
    <row r="3273" spans="1:5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 t="str">
        <f>IF(ISNA(VLOOKUP(D3273,[1]finalsorted!$A:$H,$E$5,FALSE))=TRUE,"terminated",(VLOOKUP(D3273,[1]finalsorted!$A:$H,$E$5,FALSE)))</f>
        <v/>
      </c>
    </row>
    <row r="3274" spans="1:5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441706.85</v>
      </c>
    </row>
    <row r="3276" spans="1:5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1300008.45</v>
      </c>
    </row>
    <row r="3277" spans="1:5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427160.65</v>
      </c>
    </row>
    <row r="3278" spans="1:5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655989.44999999995</v>
      </c>
    </row>
    <row r="3279" spans="1:5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223394.81</v>
      </c>
    </row>
    <row r="3280" spans="1:5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348475.09</v>
      </c>
    </row>
    <row r="3282" spans="1:5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459668.93</v>
      </c>
    </row>
    <row r="3283" spans="1:5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468605.83</v>
      </c>
    </row>
    <row r="3284" spans="1:5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659349.57999999996</v>
      </c>
    </row>
    <row r="3285" spans="1:5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1245726.05</v>
      </c>
    </row>
    <row r="3286" spans="1:5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276667.45</v>
      </c>
    </row>
    <row r="3287" spans="1:5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297263.76</v>
      </c>
    </row>
    <row r="3289" spans="1:5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266165.64</v>
      </c>
    </row>
    <row r="3290" spans="1:5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554249.18000000005</v>
      </c>
    </row>
    <row r="3291" spans="1:5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955707.85</v>
      </c>
    </row>
    <row r="3292" spans="1:5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1014614.13</v>
      </c>
    </row>
    <row r="3293" spans="1:5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358129.68</v>
      </c>
    </row>
    <row r="3295" spans="1:5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1796629.26</v>
      </c>
    </row>
    <row r="3296" spans="1:5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1064696.18</v>
      </c>
    </row>
    <row r="3297" spans="1:5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317065.96000000002</v>
      </c>
    </row>
    <row r="3298" spans="1:5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1844795.68</v>
      </c>
    </row>
    <row r="3299" spans="1:5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2875286.81</v>
      </c>
    </row>
    <row r="3300" spans="1:5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156738.06</v>
      </c>
    </row>
    <row r="3301" spans="1:5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75620.070000000007</v>
      </c>
    </row>
    <row r="3302" spans="1:5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478113.9</v>
      </c>
    </row>
    <row r="3303" spans="1:5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337219.9</v>
      </c>
    </row>
    <row r="3304" spans="1:5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>
        <f>IF(ISNA(VLOOKUP(D3304,[1]finalsorted!$A:$H,$E$5,FALSE))=TRUE,"terminated",(VLOOKUP(D3304,[1]finalsorted!$A:$H,$E$5,FALSE)))</f>
        <v>85791.13</v>
      </c>
    </row>
    <row r="3305" spans="1:5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292042.61</v>
      </c>
    </row>
    <row r="3306" spans="1:5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771246.35</v>
      </c>
    </row>
    <row r="3307" spans="1:5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472671.69</v>
      </c>
    </row>
    <row r="3308" spans="1:5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872446.18</v>
      </c>
    </row>
    <row r="3309" spans="1:5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707977.46</v>
      </c>
    </row>
    <row r="3310" spans="1:5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900385.56</v>
      </c>
    </row>
    <row r="3312" spans="1:5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902074.99</v>
      </c>
    </row>
    <row r="3313" spans="1:5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264005.53999999998</v>
      </c>
    </row>
    <row r="3314" spans="1:5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1070280.6100000001</v>
      </c>
    </row>
    <row r="3316" spans="1:5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423505.25</v>
      </c>
    </row>
    <row r="3317" spans="1:5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681797.39</v>
      </c>
    </row>
    <row r="3318" spans="1:5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383572.89</v>
      </c>
    </row>
    <row r="3319" spans="1:5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497378.38</v>
      </c>
    </row>
    <row r="3320" spans="1:5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190726.57</v>
      </c>
    </row>
    <row r="3321" spans="1:5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1055364.27</v>
      </c>
    </row>
    <row r="3322" spans="1:5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299381.28000000003</v>
      </c>
    </row>
    <row r="3323" spans="1:5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311425.40000000002</v>
      </c>
    </row>
    <row r="3324" spans="1:5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1073999.72</v>
      </c>
    </row>
    <row r="3325" spans="1:5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>
        <f>IF(ISNA(VLOOKUP(D3325,[1]finalsorted!$A:$H,$E$5,FALSE))=TRUE,"terminated",(VLOOKUP(D3325,[1]finalsorted!$A:$H,$E$5,FALSE)))</f>
        <v>86990.95</v>
      </c>
    </row>
    <row r="3326" spans="1:5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329863.46999999997</v>
      </c>
    </row>
    <row r="3327" spans="1:5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277699.23</v>
      </c>
    </row>
    <row r="3330" spans="1:5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431169.07</v>
      </c>
    </row>
    <row r="3331" spans="1:5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690103.88</v>
      </c>
    </row>
    <row r="3332" spans="1:5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759163.38</v>
      </c>
    </row>
    <row r="3333" spans="1:5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204970.79</v>
      </c>
    </row>
    <row r="3334" spans="1:5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220378.3</v>
      </c>
    </row>
    <row r="3335" spans="1:5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552520.1</v>
      </c>
    </row>
    <row r="3336" spans="1:5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1508851.54</v>
      </c>
    </row>
    <row r="3337" spans="1:5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279664.15999999997</v>
      </c>
    </row>
    <row r="3338" spans="1:5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437868.81</v>
      </c>
    </row>
    <row r="3339" spans="1:5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581105.31999999995</v>
      </c>
    </row>
    <row r="3340" spans="1:5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704058.97</v>
      </c>
    </row>
    <row r="3341" spans="1:5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527036.76</v>
      </c>
    </row>
    <row r="3342" spans="1:5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265489.28999999998</v>
      </c>
    </row>
    <row r="3343" spans="1:5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448166.33</v>
      </c>
    </row>
    <row r="3344" spans="1:5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82388.83</v>
      </c>
    </row>
    <row r="3345" spans="1:5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458523.8</v>
      </c>
    </row>
    <row r="3346" spans="1:5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435415.34</v>
      </c>
    </row>
    <row r="3347" spans="1:5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291480.42</v>
      </c>
    </row>
    <row r="3348" spans="1:5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625370.27</v>
      </c>
    </row>
    <row r="3349" spans="1:5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855254.27</v>
      </c>
    </row>
    <row r="3350" spans="1:5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406577.05</v>
      </c>
    </row>
    <row r="3351" spans="1:5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691860.47</v>
      </c>
    </row>
    <row r="3352" spans="1:5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416285.02</v>
      </c>
    </row>
    <row r="3353" spans="1:5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751793.68</v>
      </c>
    </row>
    <row r="3354" spans="1:5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1737853.11</v>
      </c>
    </row>
    <row r="3355" spans="1:5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1366776.78</v>
      </c>
    </row>
    <row r="3356" spans="1:5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153979.37</v>
      </c>
    </row>
    <row r="3358" spans="1:5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85880.36</v>
      </c>
    </row>
    <row r="3359" spans="1:5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119088.32000000001</v>
      </c>
    </row>
    <row r="3360" spans="1:5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661952.37</v>
      </c>
    </row>
    <row r="3361" spans="1:5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1165877.07</v>
      </c>
    </row>
    <row r="3362" spans="1:5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1376842.24</v>
      </c>
    </row>
    <row r="3363" spans="1:5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630820.37</v>
      </c>
    </row>
    <row r="3364" spans="1:5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1019909.69</v>
      </c>
    </row>
    <row r="3365" spans="1:5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1292304.17</v>
      </c>
    </row>
    <row r="3367" spans="1:5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737451.68</v>
      </c>
    </row>
    <row r="3368" spans="1:5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596884.09</v>
      </c>
    </row>
    <row r="3369" spans="1:5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300704.77</v>
      </c>
    </row>
    <row r="3370" spans="1:5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156580.07999999999</v>
      </c>
    </row>
    <row r="3371" spans="1:5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55019763.319999985</v>
      </c>
    </row>
    <row r="3372" spans="1:5" outlineLevel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244110334.07000005</v>
      </c>
    </row>
    <row r="3373" spans="1:5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484062.02</v>
      </c>
    </row>
    <row r="3374" spans="1:5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537508.11</v>
      </c>
    </row>
    <row r="3375" spans="1:5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139019.74</v>
      </c>
    </row>
    <row r="3376" spans="1:5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772753.04</v>
      </c>
    </row>
    <row r="3377" spans="1:5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302465.96999999997</v>
      </c>
    </row>
    <row r="3378" spans="1:5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>
        <f>IF(ISNA(VLOOKUP(D3378,[1]finalsorted!$A:$H,$E$5,FALSE))=TRUE,"terminated",(VLOOKUP(D3378,[1]finalsorted!$A:$H,$E$5,FALSE)))</f>
        <v>94069.59</v>
      </c>
    </row>
    <row r="3379" spans="1:5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>
        <f>IF(ISNA(VLOOKUP(D3379,[1]finalsorted!$A:$H,$E$5,FALSE))=TRUE,"terminated",(VLOOKUP(D3379,[1]finalsorted!$A:$H,$E$5,FALSE)))</f>
        <v>90136.87</v>
      </c>
    </row>
    <row r="3380" spans="1:5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687010.36</v>
      </c>
    </row>
    <row r="3381" spans="1:5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736452.91</v>
      </c>
    </row>
    <row r="3382" spans="1:5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309396.53000000003</v>
      </c>
    </row>
    <row r="3383" spans="1:5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893078.01</v>
      </c>
    </row>
    <row r="3384" spans="1:5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649657.56000000006</v>
      </c>
    </row>
    <row r="3385" spans="1:5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632334.16</v>
      </c>
    </row>
    <row r="3386" spans="1:5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387706.58</v>
      </c>
    </row>
    <row r="3388" spans="1:5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273187.8</v>
      </c>
    </row>
    <row r="3389" spans="1:5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395345.23</v>
      </c>
    </row>
    <row r="3390" spans="1:5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594245.81999999995</v>
      </c>
    </row>
    <row r="3391" spans="1:5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593520.02</v>
      </c>
    </row>
    <row r="3393" spans="1:5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791390.02</v>
      </c>
    </row>
    <row r="3394" spans="1:5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801154.08</v>
      </c>
    </row>
    <row r="3395" spans="1:5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729145.21</v>
      </c>
    </row>
    <row r="3396" spans="1:5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442989.02</v>
      </c>
    </row>
    <row r="3397" spans="1:5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1028327.52</v>
      </c>
    </row>
    <row r="3398" spans="1:5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959514.71</v>
      </c>
    </row>
    <row r="3399" spans="1:5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84575.01</v>
      </c>
    </row>
    <row r="3401" spans="1:5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172442.22</v>
      </c>
    </row>
    <row r="3402" spans="1:5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558937.54</v>
      </c>
    </row>
    <row r="3403" spans="1:5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1197265.53</v>
      </c>
    </row>
    <row r="3404" spans="1:5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813271.76</v>
      </c>
    </row>
    <row r="3405" spans="1:5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482391.63</v>
      </c>
    </row>
    <row r="3406" spans="1:5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713973.25</v>
      </c>
    </row>
    <row r="3407" spans="1:5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793477.98</v>
      </c>
    </row>
    <row r="3409" spans="1:5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405282.91</v>
      </c>
    </row>
    <row r="3410" spans="1:5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998164.46</v>
      </c>
    </row>
    <row r="3411" spans="1:5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797207.2</v>
      </c>
    </row>
    <row r="3412" spans="1:5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1013114.82</v>
      </c>
    </row>
    <row r="3415" spans="1:5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367812</v>
      </c>
    </row>
    <row r="3416" spans="1:5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795679.65</v>
      </c>
    </row>
    <row r="3417" spans="1:5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669893.31000000006</v>
      </c>
    </row>
    <row r="3418" spans="1:5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1345754.03</v>
      </c>
    </row>
    <row r="3419" spans="1:5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569562.34</v>
      </c>
    </row>
    <row r="3420" spans="1:5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229708.17</v>
      </c>
    </row>
    <row r="3421" spans="1:5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72280.55</v>
      </c>
    </row>
    <row r="3422" spans="1:5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671566.2</v>
      </c>
    </row>
    <row r="3423" spans="1:5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489716.05</v>
      </c>
    </row>
    <row r="3424" spans="1:5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366122.32</v>
      </c>
    </row>
    <row r="3425" spans="1:5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834009.34</v>
      </c>
    </row>
    <row r="3426" spans="1:5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767587.62</v>
      </c>
    </row>
    <row r="3427" spans="1:5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634682.16</v>
      </c>
    </row>
    <row r="3429" spans="1:5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772286.08</v>
      </c>
    </row>
    <row r="3430" spans="1:5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497808.98</v>
      </c>
    </row>
    <row r="3432" spans="1:5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783443.44</v>
      </c>
    </row>
    <row r="3433" spans="1:5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344348.59</v>
      </c>
    </row>
    <row r="3434" spans="1:5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464330.74</v>
      </c>
    </row>
    <row r="3435" spans="1:5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1448225.22</v>
      </c>
    </row>
    <row r="3436" spans="1:5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247778.52</v>
      </c>
    </row>
    <row r="3437" spans="1:5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446427.07</v>
      </c>
    </row>
    <row r="3438" spans="1:5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468734.53</v>
      </c>
    </row>
    <row r="3439" spans="1:5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308052.40999999997</v>
      </c>
    </row>
    <row r="3440" spans="1:5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552511.55000000005</v>
      </c>
    </row>
    <row r="3441" spans="1:5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464769.38</v>
      </c>
    </row>
    <row r="3443" spans="1:5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490313.81</v>
      </c>
    </row>
    <row r="3444" spans="1:5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209456.36</v>
      </c>
    </row>
    <row r="3445" spans="1:5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543156.93999999994</v>
      </c>
    </row>
    <row r="3446" spans="1:5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129208.66</v>
      </c>
    </row>
    <row r="3447" spans="1:5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22544.14</v>
      </c>
    </row>
    <row r="3449" spans="1:5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37362345.349999994</v>
      </c>
    </row>
    <row r="3450" spans="1:5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624652.34</v>
      </c>
    </row>
    <row r="3451" spans="1:5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1319391.8799999999</v>
      </c>
    </row>
    <row r="3452" spans="1:5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128937.82</v>
      </c>
    </row>
    <row r="3454" spans="1:5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303044.27</v>
      </c>
    </row>
    <row r="3455" spans="1:5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535580.12</v>
      </c>
    </row>
    <row r="3456" spans="1:5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1154234.3999999999</v>
      </c>
    </row>
    <row r="3457" spans="1:5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829961.84</v>
      </c>
    </row>
    <row r="3458" spans="1:5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938122.75</v>
      </c>
    </row>
    <row r="3459" spans="1:5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762468.96</v>
      </c>
    </row>
    <row r="3460" spans="1:5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197092.97</v>
      </c>
    </row>
    <row r="3463" spans="1:5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589014.92000000004</v>
      </c>
    </row>
    <row r="3464" spans="1:5" ht="15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761174.17</v>
      </c>
    </row>
    <row r="3465" spans="1:5" ht="15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696918.79</v>
      </c>
    </row>
    <row r="3466" spans="1:5" ht="15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519486.66</v>
      </c>
    </row>
    <row r="3467" spans="1:5" ht="15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790737.85</v>
      </c>
    </row>
    <row r="3468" spans="1:5" ht="15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790481.9</v>
      </c>
    </row>
    <row r="3469" spans="1:5" ht="15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338076.53</v>
      </c>
    </row>
    <row r="3470" spans="1:5" ht="15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379992.52</v>
      </c>
    </row>
    <row r="3471" spans="1:5" ht="15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874485.99</v>
      </c>
    </row>
    <row r="3472" spans="1:5" ht="15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173950.13</v>
      </c>
    </row>
    <row r="3473" spans="1:5" ht="15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124166.9</v>
      </c>
    </row>
    <row r="3474" spans="1:5" ht="15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713353.45</v>
      </c>
    </row>
    <row r="3475" spans="1:5" ht="15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415932.09</v>
      </c>
    </row>
    <row r="3477" spans="1:5" ht="15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502741.76000000001</v>
      </c>
    </row>
    <row r="3478" spans="1:5" ht="15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295891</v>
      </c>
    </row>
    <row r="3479" spans="1:5" ht="15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319586.8</v>
      </c>
    </row>
    <row r="3480" spans="1:5" ht="15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1017115.15</v>
      </c>
    </row>
    <row r="3481" spans="1:5" ht="15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1338534.8500000001</v>
      </c>
    </row>
    <row r="3482" spans="1:5" ht="15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890819.39</v>
      </c>
    </row>
    <row r="3483" spans="1:5" ht="15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1021353.34</v>
      </c>
    </row>
    <row r="3484" spans="1:5" ht="15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714707.18</v>
      </c>
    </row>
    <row r="3485" spans="1:5" ht="15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412996.79</v>
      </c>
    </row>
    <row r="3486" spans="1:5" ht="15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405482.4</v>
      </c>
    </row>
    <row r="3488" spans="1:5" ht="15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94341.03</v>
      </c>
    </row>
    <row r="3489" spans="1:5" ht="15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1665179.58</v>
      </c>
    </row>
    <row r="3490" spans="1:5" ht="15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1153589.06</v>
      </c>
    </row>
    <row r="3493" spans="1:5" ht="15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1109799.6200000001</v>
      </c>
    </row>
    <row r="3494" spans="1:5" ht="15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897107.97</v>
      </c>
    </row>
    <row r="3495" spans="1:5" ht="15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698553.5</v>
      </c>
    </row>
    <row r="3496" spans="1:5" ht="15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175833.68</v>
      </c>
    </row>
    <row r="3498" spans="1:5" ht="15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452172.33</v>
      </c>
    </row>
    <row r="3499" spans="1:5" ht="15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639753.49</v>
      </c>
    </row>
    <row r="3500" spans="1:5" ht="15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452868.46</v>
      </c>
    </row>
    <row r="3501" spans="1:5" ht="15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889954.84</v>
      </c>
    </row>
    <row r="3502" spans="1:5" ht="15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708616.79</v>
      </c>
    </row>
    <row r="3503" spans="1:5" ht="15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25271.26</v>
      </c>
    </row>
    <row r="3504" spans="1:5" ht="15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29843529.52</v>
      </c>
    </row>
    <row r="3505" spans="1:5" ht="15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262242.55</v>
      </c>
    </row>
    <row r="3506" spans="1:5" ht="15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1036997.42</v>
      </c>
    </row>
    <row r="3507" spans="1:5" ht="15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1147748.82</v>
      </c>
    </row>
    <row r="3508" spans="1:5" ht="15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719052.19</v>
      </c>
    </row>
    <row r="3510" spans="1:5" ht="15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442596.34</v>
      </c>
    </row>
    <row r="3511" spans="1:5" ht="15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483323.54</v>
      </c>
    </row>
    <row r="3512" spans="1:5" ht="15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513661.22</v>
      </c>
    </row>
    <row r="3513" spans="1:5" ht="15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398721.11</v>
      </c>
    </row>
    <row r="3515" spans="1:5" ht="15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887966.1</v>
      </c>
    </row>
    <row r="3516" spans="1:5" ht="15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749931.84</v>
      </c>
    </row>
    <row r="3517" spans="1:5" ht="15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265446.84999999998</v>
      </c>
    </row>
    <row r="3518" spans="1:5" ht="15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199138.14</v>
      </c>
    </row>
    <row r="3519" spans="1:5" ht="15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1233812.6100000001</v>
      </c>
    </row>
    <row r="3521" spans="1:5" ht="15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377942.01</v>
      </c>
    </row>
    <row r="3523" spans="1:5" ht="15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1122331.69</v>
      </c>
    </row>
    <row r="3524" spans="1:5" ht="15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375148.84</v>
      </c>
    </row>
    <row r="3525" spans="1:5" ht="15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531604.59</v>
      </c>
    </row>
    <row r="3526" spans="1:5" ht="15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1061465.28</v>
      </c>
    </row>
    <row r="3527" spans="1:5" ht="15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677856.76</v>
      </c>
    </row>
    <row r="3528" spans="1:5" ht="15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473105.25</v>
      </c>
    </row>
    <row r="3530" spans="1:5" ht="15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797200.76</v>
      </c>
    </row>
    <row r="3531" spans="1:5" ht="15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283197.15000000002</v>
      </c>
    </row>
    <row r="3532" spans="1:5" ht="15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837688.68</v>
      </c>
    </row>
    <row r="3534" spans="1:5" ht="15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453083.32</v>
      </c>
    </row>
    <row r="3535" spans="1:5" ht="15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176165.84</v>
      </c>
    </row>
    <row r="3537" spans="1:5" ht="15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916713.63</v>
      </c>
    </row>
    <row r="3538" spans="1:5" ht="15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765948.35</v>
      </c>
    </row>
    <row r="3539" spans="1:5" ht="15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1090409.6599999999</v>
      </c>
    </row>
    <row r="3540" spans="1:5" ht="15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1607196.92</v>
      </c>
    </row>
    <row r="3541" spans="1:5" ht="15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576119.92000000004</v>
      </c>
    </row>
    <row r="3542" spans="1:5" ht="15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103567.58</v>
      </c>
    </row>
    <row r="3543" spans="1:5" ht="15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1058344.53</v>
      </c>
    </row>
    <row r="3544" spans="1:5" ht="15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124313.51</v>
      </c>
    </row>
    <row r="3546" spans="1:5" ht="15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103495.19</v>
      </c>
    </row>
    <row r="3547" spans="1:5" ht="15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342004.47999999998</v>
      </c>
    </row>
    <row r="3548" spans="1:5" ht="15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366747.93</v>
      </c>
    </row>
    <row r="3549" spans="1:5" ht="15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183540.5</v>
      </c>
    </row>
    <row r="3550" spans="1:5" ht="15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874185.88</v>
      </c>
    </row>
    <row r="3552" spans="1:5" ht="15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331932.88</v>
      </c>
    </row>
    <row r="3553" spans="1:5" ht="15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837307.63</v>
      </c>
    </row>
    <row r="3554" spans="1:5" ht="15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489347.78</v>
      </c>
    </row>
    <row r="3555" spans="1:5" ht="15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1015888.68</v>
      </c>
    </row>
    <row r="3556" spans="1:5" ht="15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987045.61</v>
      </c>
    </row>
    <row r="3558" spans="1:5" ht="15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376505.92</v>
      </c>
    </row>
    <row r="3559" spans="1:5" ht="15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776068.57</v>
      </c>
    </row>
    <row r="3560" spans="1:5" ht="15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154082.43</v>
      </c>
    </row>
    <row r="3561" spans="1:5" ht="15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594882.91</v>
      </c>
    </row>
    <row r="3562" spans="1:5" ht="15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393183.22</v>
      </c>
    </row>
    <row r="3563" spans="1:5" ht="15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708820.38</v>
      </c>
    </row>
    <row r="3564" spans="1:5" ht="15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350041.88</v>
      </c>
    </row>
    <row r="3565" spans="1:5" ht="15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187027.75</v>
      </c>
    </row>
    <row r="3566" spans="1:5" ht="15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243776.14</v>
      </c>
    </row>
    <row r="3567" spans="1:5" ht="15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89209.81</v>
      </c>
    </row>
    <row r="3568" spans="1:5" ht="15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427055.04</v>
      </c>
    </row>
    <row r="3569" spans="1:5" ht="15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559719.31999999995</v>
      </c>
    </row>
    <row r="3570" spans="1:5" ht="15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596359.86</v>
      </c>
    </row>
    <row r="3571" spans="1:5" ht="15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190937.60000000001</v>
      </c>
    </row>
    <row r="3572" spans="1:5" ht="15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247971.74</v>
      </c>
    </row>
    <row r="3574" spans="1:5" ht="15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775119.74</v>
      </c>
    </row>
    <row r="3575" spans="1:5" ht="15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670507.5</v>
      </c>
    </row>
    <row r="3577" spans="1:5" ht="15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111881.02</v>
      </c>
    </row>
    <row r="3578" spans="1:5" ht="15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170469.61</v>
      </c>
    </row>
    <row r="3579" spans="1:5" ht="15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466673.17</v>
      </c>
    </row>
    <row r="3580" spans="1:5" ht="15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400145.23</v>
      </c>
    </row>
    <row r="3581" spans="1:5" ht="15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71876.23</v>
      </c>
    </row>
    <row r="3584" spans="1:5" ht="15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35843854.629999995</v>
      </c>
    </row>
    <row r="3585" spans="1:5" ht="15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>
        <f>IF(ISNA(VLOOKUP(D3586,[1]finalsorted!$A:$H,$E$5,FALSE))=TRUE,"terminated",(VLOOKUP(D3586,[1]finalsorted!$A:$H,$E$5,FALSE)))</f>
        <v>161132.85999999999</v>
      </c>
    </row>
    <row r="3587" spans="1:5" ht="15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308988.42</v>
      </c>
    </row>
    <row r="3588" spans="1:5" ht="15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490286.57</v>
      </c>
    </row>
    <row r="3589" spans="1:5" ht="15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979382.35</v>
      </c>
    </row>
    <row r="3590" spans="1:5" ht="15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871434.3</v>
      </c>
    </row>
    <row r="3591" spans="1:5" ht="15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1347163.93</v>
      </c>
    </row>
    <row r="3593" spans="1:5" ht="15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829145.77</v>
      </c>
    </row>
    <row r="3594" spans="1:5" ht="15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1293057.58</v>
      </c>
    </row>
    <row r="3595" spans="1:5" ht="15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1144528.98</v>
      </c>
    </row>
    <row r="3596" spans="1:5" ht="15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1723681.48</v>
      </c>
    </row>
    <row r="3602" spans="1:5" ht="15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1690087.97</v>
      </c>
    </row>
    <row r="3603" spans="1:5" ht="15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887361.09</v>
      </c>
    </row>
    <row r="3604" spans="1:5" ht="15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709084.12</v>
      </c>
    </row>
    <row r="3605" spans="1:5" ht="15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634829.74</v>
      </c>
    </row>
    <row r="3606" spans="1:5" ht="15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2275065.75</v>
      </c>
    </row>
    <row r="3612" spans="1:5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787535.76</v>
      </c>
    </row>
    <row r="3613" spans="1:5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1163258.31</v>
      </c>
    </row>
    <row r="3614" spans="1:5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676758.62</v>
      </c>
    </row>
    <row r="3615" spans="1:5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387885.42</v>
      </c>
    </row>
    <row r="3616" spans="1:5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57801.31</v>
      </c>
    </row>
    <row r="3618" spans="1:5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>
        <f>IF(ISNA(VLOOKUP(D3618,[1]finalsorted!$A:$H,$E$5,FALSE))=TRUE,"terminated",(VLOOKUP(D3618,[1]finalsorted!$A:$H,$E$5,FALSE)))</f>
        <v>57713.51</v>
      </c>
    </row>
    <row r="3619" spans="1:5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136591.21</v>
      </c>
    </row>
    <row r="3620" spans="1:5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>
        <f>IF(ISNA(VLOOKUP(D3620,[1]finalsorted!$A:$H,$E$5,FALSE))=TRUE,"terminated",(VLOOKUP(D3620,[1]finalsorted!$A:$H,$E$5,FALSE)))</f>
        <v>102845.59</v>
      </c>
    </row>
    <row r="3621" spans="1:5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66337.759999999995</v>
      </c>
    </row>
    <row r="3623" spans="1:5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199098.1</v>
      </c>
    </row>
    <row r="3624" spans="1:5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92408.55</v>
      </c>
    </row>
    <row r="3625" spans="1:5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140459.76999999999</v>
      </c>
    </row>
    <row r="3626" spans="1:5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255654.93</v>
      </c>
    </row>
    <row r="3627" spans="1:5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228097.53</v>
      </c>
    </row>
    <row r="3628" spans="1:5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74832.929999999993</v>
      </c>
    </row>
    <row r="3629" spans="1:5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423610.19</v>
      </c>
    </row>
    <row r="3630" spans="1:5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198096.57</v>
      </c>
    </row>
    <row r="3631" spans="1:5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557061.68999999994</v>
      </c>
    </row>
    <row r="3632" spans="1:5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281079.06</v>
      </c>
    </row>
    <row r="3633" spans="1:5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352590.46</v>
      </c>
    </row>
    <row r="3634" spans="1:5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515126.24</v>
      </c>
    </row>
    <row r="3635" spans="1:5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878254.36</v>
      </c>
    </row>
    <row r="3636" spans="1:5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362797.92</v>
      </c>
    </row>
    <row r="3637" spans="1:5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798111.3</v>
      </c>
    </row>
    <row r="3638" spans="1:5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352747.23</v>
      </c>
    </row>
    <row r="3639" spans="1:5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258548.87</v>
      </c>
    </row>
    <row r="3640" spans="1:5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467305.8</v>
      </c>
    </row>
    <row r="3641" spans="1:5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196743.09</v>
      </c>
    </row>
    <row r="3642" spans="1:5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595912.9</v>
      </c>
    </row>
    <row r="3643" spans="1:5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306658.06</v>
      </c>
    </row>
    <row r="3644" spans="1:5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1006820.39</v>
      </c>
    </row>
    <row r="3645" spans="1:5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283462.06</v>
      </c>
    </row>
    <row r="3646" spans="1:5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313902.03999999998</v>
      </c>
    </row>
    <row r="3647" spans="1:5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443475.78</v>
      </c>
    </row>
    <row r="3648" spans="1:5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281252.90999999997</v>
      </c>
    </row>
    <row r="3649" spans="1:5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290092.3</v>
      </c>
    </row>
    <row r="3650" spans="1:5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235805.73</v>
      </c>
    </row>
    <row r="3651" spans="1:5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112460.87</v>
      </c>
    </row>
    <row r="3652" spans="1:5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>
        <f>IF(ISNA(VLOOKUP(D3652,[1]finalsorted!$A:$H,$E$5,FALSE))=TRUE,"terminated",(VLOOKUP(D3652,[1]finalsorted!$A:$H,$E$5,FALSE)))</f>
        <v>81828.12</v>
      </c>
    </row>
    <row r="3653" spans="1:5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105077.4</v>
      </c>
    </row>
    <row r="3654" spans="1:5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303837.7</v>
      </c>
    </row>
    <row r="3655" spans="1:5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248088.04</v>
      </c>
    </row>
    <row r="3656" spans="1:5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289635.01</v>
      </c>
    </row>
    <row r="3657" spans="1:5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299611.90999999997</v>
      </c>
    </row>
    <row r="3658" spans="1:5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389179.44</v>
      </c>
    </row>
    <row r="3659" spans="1:5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602437.44999999995</v>
      </c>
    </row>
    <row r="3660" spans="1:5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694464.5</v>
      </c>
    </row>
    <row r="3661" spans="1:5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319354.95</v>
      </c>
    </row>
    <row r="3662" spans="1:5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380822.41</v>
      </c>
    </row>
    <row r="3663" spans="1:5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530719.13</v>
      </c>
    </row>
    <row r="3664" spans="1:5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141958.26</v>
      </c>
    </row>
    <row r="3665" spans="1:5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538106.05000000005</v>
      </c>
    </row>
    <row r="3666" spans="1:5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264163.21999999997</v>
      </c>
    </row>
    <row r="3667" spans="1:5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248535.87</v>
      </c>
    </row>
    <row r="3668" spans="1:5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248169.61</v>
      </c>
    </row>
    <row r="3669" spans="1:5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>
        <f>IF(ISNA(VLOOKUP(D3670,[1]finalsorted!$A:$H,$E$5,FALSE))=TRUE,"terminated",(VLOOKUP(D3670,[1]finalsorted!$A:$H,$E$5,FALSE)))</f>
        <v>86848.71</v>
      </c>
    </row>
    <row r="3671" spans="1:5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633613.92000000004</v>
      </c>
    </row>
    <row r="3672" spans="1:5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224889.51</v>
      </c>
    </row>
    <row r="3673" spans="1:5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131477.01999999999</v>
      </c>
    </row>
    <row r="3674" spans="1:5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246618.81</v>
      </c>
    </row>
    <row r="3675" spans="1:5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327357.78999999998</v>
      </c>
    </row>
    <row r="3676" spans="1:5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373658.83</v>
      </c>
    </row>
    <row r="3678" spans="1:5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370206.3</v>
      </c>
    </row>
    <row r="3679" spans="1:5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>
        <f>IF(ISNA(VLOOKUP(D3679,[1]finalsorted!$A:$H,$E$5,FALSE))=TRUE,"terminated",(VLOOKUP(D3679,[1]finalsorted!$A:$H,$E$5,FALSE)))</f>
        <v>116921.02</v>
      </c>
    </row>
    <row r="3680" spans="1:5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>
        <f>IF(ISNA(VLOOKUP(D3680,[1]finalsorted!$A:$H,$E$5,FALSE))=TRUE,"terminated",(VLOOKUP(D3680,[1]finalsorted!$A:$H,$E$5,FALSE)))</f>
        <v>219697.83</v>
      </c>
    </row>
    <row r="3681" spans="1:5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123375.12</v>
      </c>
    </row>
    <row r="3682" spans="1:5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>
        <f>IF(ISNA(VLOOKUP(D3682,[1]finalsorted!$A:$H,$E$5,FALSE))=TRUE,"terminated",(VLOOKUP(D3682,[1]finalsorted!$A:$H,$E$5,FALSE)))</f>
        <v>201936.63</v>
      </c>
    </row>
    <row r="3683" spans="1:5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200808.65</v>
      </c>
    </row>
    <row r="3685" spans="1:5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>
        <f>IF(ISNA(VLOOKUP(D3685,[1]finalsorted!$A:$H,$E$5,FALSE))=TRUE,"terminated",(VLOOKUP(D3685,[1]finalsorted!$A:$H,$E$5,FALSE)))</f>
        <v>128925.98</v>
      </c>
    </row>
    <row r="3686" spans="1:5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369593.77</v>
      </c>
    </row>
    <row r="3687" spans="1:5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194976.42</v>
      </c>
    </row>
    <row r="3688" spans="1:5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248881.26</v>
      </c>
    </row>
    <row r="3689" spans="1:5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168667.26</v>
      </c>
    </row>
    <row r="3690" spans="1:5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413785.31</v>
      </c>
    </row>
    <row r="3691" spans="1:5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275151.53999999998</v>
      </c>
    </row>
    <row r="3692" spans="1:5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145933.4</v>
      </c>
    </row>
    <row r="3693" spans="1:5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120788.07</v>
      </c>
    </row>
    <row r="3694" spans="1:5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292239.03999999998</v>
      </c>
    </row>
    <row r="3695" spans="1:5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234522.45</v>
      </c>
    </row>
    <row r="3696" spans="1:5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365268.66</v>
      </c>
    </row>
    <row r="3697" spans="1:5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737263.71</v>
      </c>
    </row>
    <row r="3698" spans="1:5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505349.12</v>
      </c>
    </row>
    <row r="3699" spans="1:5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806542.32</v>
      </c>
    </row>
    <row r="3700" spans="1:5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277990.36</v>
      </c>
    </row>
    <row r="3701" spans="1:5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494945.85</v>
      </c>
    </row>
    <row r="3702" spans="1:5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259523.89</v>
      </c>
    </row>
    <row r="3703" spans="1:5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157780.4</v>
      </c>
    </row>
    <row r="3704" spans="1:5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222741.82</v>
      </c>
    </row>
    <row r="3705" spans="1:5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1201093.03</v>
      </c>
    </row>
    <row r="3706" spans="1:5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1003829.36</v>
      </c>
    </row>
    <row r="3707" spans="1:5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2380059.44</v>
      </c>
    </row>
    <row r="3708" spans="1:5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3391050.99</v>
      </c>
    </row>
    <row r="3709" spans="1:5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1981020.87</v>
      </c>
    </row>
    <row r="3711" spans="1:5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490699.61</v>
      </c>
    </row>
    <row r="3712" spans="1:5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145304.81</v>
      </c>
    </row>
    <row r="3714" spans="1:5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272657.02</v>
      </c>
    </row>
    <row r="3715" spans="1:5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241269.2</v>
      </c>
    </row>
    <row r="3716" spans="1:5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288642.40999999997</v>
      </c>
    </row>
    <row r="3717" spans="1:5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168326.39</v>
      </c>
    </row>
    <row r="3718" spans="1:5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351319.94</v>
      </c>
    </row>
    <row r="3719" spans="1:5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>
        <f>IF(ISNA(VLOOKUP(D3719,[1]finalsorted!$A:$H,$E$5,FALSE))=TRUE,"terminated",(VLOOKUP(D3719,[1]finalsorted!$A:$H,$E$5,FALSE)))</f>
        <v>225744.97</v>
      </c>
    </row>
    <row r="3720" spans="1:5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328442.65000000002</v>
      </c>
    </row>
    <row r="3721" spans="1:5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92396.83</v>
      </c>
    </row>
    <row r="3722" spans="1:5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103889.56</v>
      </c>
    </row>
    <row r="3723" spans="1:5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>
        <f>IF(ISNA(VLOOKUP(D3723,[1]finalsorted!$A:$H,$E$5,FALSE))=TRUE,"terminated",(VLOOKUP(D3723,[1]finalsorted!$A:$H,$E$5,FALSE)))</f>
        <v>82194.929999999993</v>
      </c>
    </row>
    <row r="3724" spans="1:5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238471.95</v>
      </c>
    </row>
    <row r="3725" spans="1:5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>
        <f>IF(ISNA(VLOOKUP(D3725,[1]finalsorted!$A:$H,$E$5,FALSE))=TRUE,"terminated",(VLOOKUP(D3725,[1]finalsorted!$A:$H,$E$5,FALSE)))</f>
        <v>87263.84</v>
      </c>
    </row>
    <row r="3726" spans="1:5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254527.48</v>
      </c>
    </row>
    <row r="3727" spans="1:5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389886.54</v>
      </c>
    </row>
    <row r="3728" spans="1:5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296182.59999999998</v>
      </c>
    </row>
    <row r="3729" spans="1:5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461312.68</v>
      </c>
    </row>
    <row r="3730" spans="1:5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294227.76</v>
      </c>
    </row>
    <row r="3731" spans="1:5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316242.99</v>
      </c>
    </row>
    <row r="3732" spans="1:5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256684.16</v>
      </c>
    </row>
    <row r="3733" spans="1:5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370675.14</v>
      </c>
    </row>
    <row r="3734" spans="1:5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272442.32</v>
      </c>
    </row>
    <row r="3735" spans="1:5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709332.25</v>
      </c>
    </row>
    <row r="3736" spans="1:5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260900.26</v>
      </c>
    </row>
    <row r="3737" spans="1:5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611991.37</v>
      </c>
    </row>
    <row r="3738" spans="1:5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292091.31</v>
      </c>
    </row>
    <row r="3739" spans="1:5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751264.34</v>
      </c>
    </row>
    <row r="3740" spans="1:5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456755.46</v>
      </c>
    </row>
    <row r="3741" spans="1:5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928804.03</v>
      </c>
    </row>
    <row r="3742" spans="1:5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357216.92</v>
      </c>
    </row>
    <row r="3743" spans="1:5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1118739.69</v>
      </c>
    </row>
    <row r="3744" spans="1:5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98293</v>
      </c>
    </row>
    <row r="3745" spans="1:5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1051100.25</v>
      </c>
    </row>
    <row r="3746" spans="1:5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703759.35999999999</v>
      </c>
    </row>
    <row r="3747" spans="1:5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739507.47</v>
      </c>
    </row>
    <row r="3749" spans="1:5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469299.92</v>
      </c>
    </row>
    <row r="3751" spans="1:5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594951.56000000006</v>
      </c>
    </row>
    <row r="3752" spans="1:5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742881.58</v>
      </c>
    </row>
    <row r="3753" spans="1:5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523317.39</v>
      </c>
    </row>
    <row r="3754" spans="1:5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>
        <f>IF(ISNA(VLOOKUP(D3754,[1]finalsorted!$A:$H,$E$5,FALSE))=TRUE,"terminated",(VLOOKUP(D3754,[1]finalsorted!$A:$H,$E$5,FALSE)))</f>
        <v>328665.03000000003</v>
      </c>
    </row>
    <row r="3755" spans="1:5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197424.17</v>
      </c>
    </row>
    <row r="3756" spans="1:5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292209.58</v>
      </c>
    </row>
    <row r="3757" spans="1:5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304470.52</v>
      </c>
    </row>
    <row r="3758" spans="1:5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>
        <f>IF(ISNA(VLOOKUP(D3758,[1]finalsorted!$A:$H,$E$5,FALSE))=TRUE,"terminated",(VLOOKUP(D3758,[1]finalsorted!$A:$H,$E$5,FALSE)))</f>
        <v>165114.21</v>
      </c>
    </row>
    <row r="3759" spans="1:5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348318.77</v>
      </c>
    </row>
    <row r="3760" spans="1:5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732894.27</v>
      </c>
    </row>
    <row r="3763" spans="1:5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 t="str">
        <f>IF(ISNA(VLOOKUP(D3763,[1]finalsorted!$A:$H,$E$5,FALSE))=TRUE,"terminated",(VLOOKUP(D3763,[1]finalsorted!$A:$H,$E$5,FALSE)))</f>
        <v/>
      </c>
    </row>
    <row r="3764" spans="1:5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167472.29999999999</v>
      </c>
    </row>
    <row r="3766" spans="1:5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138130.29</v>
      </c>
    </row>
    <row r="3767" spans="1:5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250428.84</v>
      </c>
    </row>
    <row r="3768" spans="1:5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429171.33</v>
      </c>
    </row>
    <row r="3769" spans="1:5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561435.37</v>
      </c>
    </row>
    <row r="3770" spans="1:5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352686.49</v>
      </c>
    </row>
    <row r="3771" spans="1:5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274123.92</v>
      </c>
    </row>
    <row r="3772" spans="1:5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613256.68999999994</v>
      </c>
    </row>
    <row r="3773" spans="1:5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935022.14</v>
      </c>
    </row>
    <row r="3775" spans="1:5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1869499.84</v>
      </c>
    </row>
    <row r="3776" spans="1:5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458905.15</v>
      </c>
    </row>
    <row r="3777" spans="1:5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1585164.41</v>
      </c>
    </row>
    <row r="3778" spans="1:5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>
        <f>IF(ISNA(VLOOKUP(D3778,[1]finalsorted!$A:$H,$E$5,FALSE))=TRUE,"terminated",(VLOOKUP(D3778,[1]finalsorted!$A:$H,$E$5,FALSE)))</f>
        <v>146064.81</v>
      </c>
    </row>
    <row r="3779" spans="1:5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 t="str">
        <f>IF(ISNA(VLOOKUP(D3780,[1]finalsorted!$A:$H,$E$5,FALSE))=TRUE,"terminated",(VLOOKUP(D3780,[1]finalsorted!$A:$H,$E$5,FALSE)))</f>
        <v/>
      </c>
    </row>
    <row r="3781" spans="1:5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1328766.6200000001</v>
      </c>
    </row>
    <row r="3784" spans="1:5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1697025.11</v>
      </c>
    </row>
    <row r="3785" spans="1:5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2151916.58</v>
      </c>
    </row>
    <row r="3786" spans="1:5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1119121.1599999999</v>
      </c>
    </row>
    <row r="3787" spans="1:5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1148889.74</v>
      </c>
    </row>
    <row r="3788" spans="1:5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2358478.08</v>
      </c>
    </row>
    <row r="3789" spans="1:5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1124147.8400000001</v>
      </c>
    </row>
    <row r="3792" spans="1:5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1089586.67</v>
      </c>
    </row>
    <row r="3793" spans="1:5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769506.81</v>
      </c>
    </row>
    <row r="3794" spans="1:5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611561.31000000006</v>
      </c>
    </row>
    <row r="3798" spans="1:5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94594219.549999997</v>
      </c>
    </row>
    <row r="3799" spans="1:5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>
        <f>IF(ISNA(VLOOKUP(D3799,[1]finalsorted!$A:$H,$E$5,FALSE))=TRUE,"terminated",(VLOOKUP(D3799,[1]finalsorted!$A:$H,$E$5,FALSE)))</f>
        <v>101141.49</v>
      </c>
    </row>
    <row r="3800" spans="1:5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1028878.2</v>
      </c>
    </row>
    <row r="3801" spans="1:5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938597.04</v>
      </c>
    </row>
    <row r="3802" spans="1:5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876834.87</v>
      </c>
    </row>
    <row r="3803" spans="1:5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>
        <f>IF(ISNA(VLOOKUP(D3803,[1]finalsorted!$A:$H,$E$5,FALSE))=TRUE,"terminated",(VLOOKUP(D3803,[1]finalsorted!$A:$H,$E$5,FALSE)))</f>
        <v>71061.429999999993</v>
      </c>
    </row>
    <row r="3804" spans="1:5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688726.08</v>
      </c>
    </row>
    <row r="3806" spans="1:5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836498.71</v>
      </c>
    </row>
    <row r="3807" spans="1:5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810158.9</v>
      </c>
    </row>
    <row r="3808" spans="1:5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250485.4</v>
      </c>
    </row>
    <row r="3809" spans="1:5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1209612.1499999999</v>
      </c>
    </row>
    <row r="3810" spans="1:5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748069.49</v>
      </c>
    </row>
    <row r="3811" spans="1:5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393886.35</v>
      </c>
    </row>
    <row r="3813" spans="1:5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596457.75</v>
      </c>
    </row>
    <row r="3814" spans="1:5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1243965.97</v>
      </c>
    </row>
    <row r="3815" spans="1:5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979636.91</v>
      </c>
    </row>
    <row r="3816" spans="1:5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1058944.6599999999</v>
      </c>
    </row>
    <row r="3818" spans="1:5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937563.74</v>
      </c>
    </row>
    <row r="3819" spans="1:5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710190.05</v>
      </c>
    </row>
    <row r="3820" spans="1:5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1108553.51</v>
      </c>
    </row>
    <row r="3821" spans="1:5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388440.23</v>
      </c>
    </row>
    <row r="3822" spans="1:5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635180.59</v>
      </c>
    </row>
    <row r="3823" spans="1:5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789330.88</v>
      </c>
    </row>
    <row r="3824" spans="1:5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655292.6</v>
      </c>
    </row>
    <row r="3825" spans="1:5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684664.75</v>
      </c>
    </row>
    <row r="3826" spans="1:5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818647.12</v>
      </c>
    </row>
    <row r="3827" spans="1:5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1386912.48</v>
      </c>
    </row>
    <row r="3828" spans="1:5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607248.49</v>
      </c>
    </row>
    <row r="3829" spans="1:5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1346745.14</v>
      </c>
    </row>
    <row r="3831" spans="1:5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1264534.6000000001</v>
      </c>
    </row>
    <row r="3833" spans="1:5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551477.86</v>
      </c>
    </row>
    <row r="3834" spans="1:5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723051.44</v>
      </c>
    </row>
    <row r="3835" spans="1:5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657100.09</v>
      </c>
    </row>
    <row r="3836" spans="1:5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206831.56</v>
      </c>
    </row>
    <row r="3837" spans="1:5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857682.94</v>
      </c>
    </row>
    <row r="3839" spans="1:5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1458242.23</v>
      </c>
    </row>
    <row r="3840" spans="1:5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499077.2</v>
      </c>
    </row>
    <row r="3841" spans="1:5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1780946.23</v>
      </c>
    </row>
    <row r="3842" spans="1:5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213976.1</v>
      </c>
    </row>
    <row r="3843" spans="1:5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683634.71</v>
      </c>
    </row>
    <row r="3844" spans="1:5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1005852.17</v>
      </c>
    </row>
    <row r="3845" spans="1:5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1955302.67</v>
      </c>
    </row>
    <row r="3846" spans="1:5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0</v>
      </c>
    </row>
    <row r="3849" spans="1:5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33759434.780000009</v>
      </c>
    </row>
    <row r="3850" spans="1:5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 t="str">
        <f>IF(ISNA(VLOOKUP(D3851,[1]finalsorted!$A:$H,$E$5,FALSE))=TRUE,"terminated",(VLOOKUP(D3851,[1]finalsorted!$A:$H,$E$5,FALSE)))</f>
        <v/>
      </c>
    </row>
    <row r="3852" spans="1:5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402833.42</v>
      </c>
    </row>
    <row r="3853" spans="1:5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91016.8</v>
      </c>
    </row>
    <row r="3854" spans="1:5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334718.49</v>
      </c>
    </row>
    <row r="3855" spans="1:5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287640.92</v>
      </c>
    </row>
    <row r="3856" spans="1:5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537794.02</v>
      </c>
    </row>
    <row r="3857" spans="1:5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1160540.2</v>
      </c>
    </row>
    <row r="3859" spans="1:5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869258.21</v>
      </c>
    </row>
    <row r="3860" spans="1:5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348056.04</v>
      </c>
    </row>
    <row r="3861" spans="1:5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613879.84</v>
      </c>
    </row>
    <row r="3862" spans="1:5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772863.61</v>
      </c>
    </row>
    <row r="3863" spans="1:5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1189075.24</v>
      </c>
    </row>
    <row r="3864" spans="1:5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684970.97</v>
      </c>
    </row>
    <row r="3865" spans="1:5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942742.53</v>
      </c>
    </row>
    <row r="3866" spans="1:5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734281.42</v>
      </c>
    </row>
    <row r="3867" spans="1:5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993933.27</v>
      </c>
    </row>
    <row r="3868" spans="1:5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1001854.33</v>
      </c>
    </row>
    <row r="3869" spans="1:5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899721.94</v>
      </c>
    </row>
    <row r="3871" spans="1:5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1129280.76</v>
      </c>
    </row>
    <row r="3872" spans="1:5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1065408.3799999999</v>
      </c>
    </row>
    <row r="3873" spans="1:5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1058844.81</v>
      </c>
    </row>
    <row r="3874" spans="1:5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752351.01</v>
      </c>
    </row>
    <row r="3875" spans="1:5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533943.37</v>
      </c>
    </row>
    <row r="3877" spans="1:5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1629973.56</v>
      </c>
    </row>
    <row r="3879" spans="1:5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556842.93000000005</v>
      </c>
    </row>
    <row r="3880" spans="1:5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440674.72</v>
      </c>
    </row>
    <row r="3881" spans="1:5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392585.42</v>
      </c>
    </row>
    <row r="3882" spans="1:5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460402.66</v>
      </c>
    </row>
    <row r="3883" spans="1:5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670500.74</v>
      </c>
    </row>
    <row r="3884" spans="1:5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870390.72</v>
      </c>
    </row>
    <row r="3886" spans="1:5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895026.03</v>
      </c>
    </row>
    <row r="3887" spans="1:5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857700.1</v>
      </c>
    </row>
    <row r="3888" spans="1:5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1493305.53</v>
      </c>
    </row>
    <row r="3889" spans="1:5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620278.93000000005</v>
      </c>
    </row>
    <row r="3890" spans="1:5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40388.089999999997</v>
      </c>
    </row>
    <row r="3892" spans="1:5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25333079.010000002</v>
      </c>
    </row>
    <row r="3893" spans="1:5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185629.8</v>
      </c>
    </row>
    <row r="3899" spans="1:5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>
        <f>IF(ISNA(VLOOKUP(D3900,[1]finalsorted!$A:$H,$E$5,FALSE))=TRUE,"terminated",(VLOOKUP(D3900,[1]finalsorted!$A:$H,$E$5,FALSE)))</f>
        <v>54564.24</v>
      </c>
    </row>
    <row r="3901" spans="1:5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116632.24</v>
      </c>
    </row>
    <row r="3902" spans="1:5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70553.94</v>
      </c>
    </row>
    <row r="3904" spans="1:5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248872.65</v>
      </c>
    </row>
    <row r="3905" spans="1:5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205696.84</v>
      </c>
    </row>
    <row r="3906" spans="1:5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200284.76</v>
      </c>
    </row>
    <row r="3907" spans="1:5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236732.64</v>
      </c>
    </row>
    <row r="3908" spans="1:5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174584.11</v>
      </c>
    </row>
    <row r="3910" spans="1:5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124306.08</v>
      </c>
    </row>
    <row r="3911" spans="1:5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404680.28</v>
      </c>
    </row>
    <row r="3912" spans="1:5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254093.42</v>
      </c>
    </row>
    <row r="3913" spans="1:5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>
        <f>IF(ISNA(VLOOKUP(D3913,[1]finalsorted!$A:$H,$E$5,FALSE))=TRUE,"terminated",(VLOOKUP(D3913,[1]finalsorted!$A:$H,$E$5,FALSE)))</f>
        <v>106628.96</v>
      </c>
    </row>
    <row r="3914" spans="1:5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455238.24</v>
      </c>
    </row>
    <row r="3915" spans="1:5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375956.76</v>
      </c>
    </row>
    <row r="3916" spans="1:5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216711.22</v>
      </c>
    </row>
    <row r="3917" spans="1:5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281771.45</v>
      </c>
    </row>
    <row r="3918" spans="1:5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102274.27</v>
      </c>
    </row>
    <row r="3919" spans="1:5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256371.67</v>
      </c>
    </row>
    <row r="3921" spans="1:5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169944.06</v>
      </c>
    </row>
    <row r="3922" spans="1:5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140140.56</v>
      </c>
    </row>
    <row r="3923" spans="1:5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1292282.03</v>
      </c>
    </row>
    <row r="3924" spans="1:5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277979.17</v>
      </c>
    </row>
    <row r="3925" spans="1:5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 t="str">
        <f>IF(ISNA(VLOOKUP(D3925,[1]finalsorted!$A:$H,$E$5,FALSE))=TRUE,"terminated",(VLOOKUP(D3925,[1]finalsorted!$A:$H,$E$5,FALSE)))</f>
        <v/>
      </c>
    </row>
    <row r="3926" spans="1:5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>
        <f>IF(ISNA(VLOOKUP(D3926,[1]finalsorted!$A:$H,$E$5,FALSE))=TRUE,"terminated",(VLOOKUP(D3926,[1]finalsorted!$A:$H,$E$5,FALSE)))</f>
        <v>168091.99</v>
      </c>
    </row>
    <row r="3927" spans="1:5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518326.45</v>
      </c>
    </row>
    <row r="3928" spans="1:5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645295.06000000006</v>
      </c>
    </row>
    <row r="3929" spans="1:5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185805</v>
      </c>
    </row>
    <row r="3930" spans="1:5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247186.37</v>
      </c>
    </row>
    <row r="3931" spans="1:5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456825.72</v>
      </c>
    </row>
    <row r="3932" spans="1:5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658479.86</v>
      </c>
    </row>
    <row r="3933" spans="1:5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181829.34</v>
      </c>
    </row>
    <row r="3934" spans="1:5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132021.18</v>
      </c>
    </row>
    <row r="3935" spans="1:5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182342.91</v>
      </c>
    </row>
    <row r="3936" spans="1:5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276423.13</v>
      </c>
    </row>
    <row r="3937" spans="1:5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309337.65999999997</v>
      </c>
    </row>
    <row r="3938" spans="1:5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468267.51</v>
      </c>
    </row>
    <row r="3939" spans="1:5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502308.25</v>
      </c>
    </row>
    <row r="3940" spans="1:5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304172.76</v>
      </c>
    </row>
    <row r="3941" spans="1:5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270398.93</v>
      </c>
    </row>
    <row r="3942" spans="1:5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225471.51</v>
      </c>
    </row>
    <row r="3943" spans="1:5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332033.32</v>
      </c>
    </row>
    <row r="3944" spans="1:5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184353.82</v>
      </c>
    </row>
    <row r="3945" spans="1:5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294010.21999999997</v>
      </c>
    </row>
    <row r="3946" spans="1:5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301894.33</v>
      </c>
    </row>
    <row r="3947" spans="1:5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>
        <f>IF(ISNA(VLOOKUP(D3947,[1]finalsorted!$A:$H,$E$5,FALSE))=TRUE,"terminated",(VLOOKUP(D3947,[1]finalsorted!$A:$H,$E$5,FALSE)))</f>
        <v>66713.2</v>
      </c>
    </row>
    <row r="3948" spans="1:5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139083.39000000001</v>
      </c>
    </row>
    <row r="3949" spans="1:5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395931.26</v>
      </c>
    </row>
    <row r="3950" spans="1:5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517710.97</v>
      </c>
    </row>
    <row r="3951" spans="1:5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149206.88</v>
      </c>
    </row>
    <row r="3952" spans="1:5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373469.12</v>
      </c>
    </row>
    <row r="3953" spans="1:5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130732.42</v>
      </c>
    </row>
    <row r="3954" spans="1:5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>
        <f>IF(ISNA(VLOOKUP(D3954,[1]finalsorted!$A:$H,$E$5,FALSE))=TRUE,"terminated",(VLOOKUP(D3954,[1]finalsorted!$A:$H,$E$5,FALSE)))</f>
        <v>119557.2</v>
      </c>
    </row>
    <row r="3955" spans="1:5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>
        <f>IF(ISNA(VLOOKUP(D3955,[1]finalsorted!$A:$H,$E$5,FALSE))=TRUE,"terminated",(VLOOKUP(D3955,[1]finalsorted!$A:$H,$E$5,FALSE)))</f>
        <v>58052.67</v>
      </c>
    </row>
    <row r="3956" spans="1:5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127930.64</v>
      </c>
    </row>
    <row r="3957" spans="1:5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171684.14</v>
      </c>
    </row>
    <row r="3958" spans="1:5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102434.91</v>
      </c>
    </row>
    <row r="3959" spans="1:5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542752.29</v>
      </c>
    </row>
    <row r="3960" spans="1:5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522999.54</v>
      </c>
    </row>
    <row r="3961" spans="1:5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448636.95</v>
      </c>
    </row>
    <row r="3962" spans="1:5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164510.15</v>
      </c>
    </row>
    <row r="3963" spans="1:5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>
        <f>IF(ISNA(VLOOKUP(D3963,[1]finalsorted!$A:$H,$E$5,FALSE))=TRUE,"terminated",(VLOOKUP(D3963,[1]finalsorted!$A:$H,$E$5,FALSE)))</f>
        <v>150428.22</v>
      </c>
    </row>
    <row r="3964" spans="1:5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182559.06</v>
      </c>
    </row>
    <row r="3965" spans="1:5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444054.63</v>
      </c>
    </row>
    <row r="3966" spans="1:5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375522</v>
      </c>
    </row>
    <row r="3967" spans="1:5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158082.85999999999</v>
      </c>
    </row>
    <row r="3968" spans="1:5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228950.12</v>
      </c>
    </row>
    <row r="3969" spans="1:5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199009.25</v>
      </c>
    </row>
    <row r="3970" spans="1:5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320432.2</v>
      </c>
    </row>
    <row r="3971" spans="1:5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235956.49</v>
      </c>
    </row>
    <row r="3972" spans="1:5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>
        <f>IF(ISNA(VLOOKUP(D3972,[1]finalsorted!$A:$H,$E$5,FALSE))=TRUE,"terminated",(VLOOKUP(D3972,[1]finalsorted!$A:$H,$E$5,FALSE)))</f>
        <v>114635.22</v>
      </c>
    </row>
    <row r="3973" spans="1:5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607629.38</v>
      </c>
    </row>
    <row r="3974" spans="1:5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 t="str">
        <f>IF(ISNA(VLOOKUP(D3974,[1]finalsorted!$A:$H,$E$5,FALSE))=TRUE,"terminated",(VLOOKUP(D3974,[1]finalsorted!$A:$H,$E$5,FALSE)))</f>
        <v/>
      </c>
    </row>
    <row r="3975" spans="1:5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 t="str">
        <f>IF(ISNA(VLOOKUP(D3975,[1]finalsorted!$A:$H,$E$5,FALSE))=TRUE,"terminated",(VLOOKUP(D3975,[1]finalsorted!$A:$H,$E$5,FALSE)))</f>
        <v/>
      </c>
    </row>
    <row r="3976" spans="1:5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162781.23000000001</v>
      </c>
    </row>
    <row r="3977" spans="1:5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213704.77</v>
      </c>
    </row>
    <row r="3978" spans="1:5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>
        <f>IF(ISNA(VLOOKUP(D3978,[1]finalsorted!$A:$H,$E$5,FALSE))=TRUE,"terminated",(VLOOKUP(D3978,[1]finalsorted!$A:$H,$E$5,FALSE)))</f>
        <v>97183.45</v>
      </c>
    </row>
    <row r="3979" spans="1:5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467444.28</v>
      </c>
    </row>
    <row r="3980" spans="1:5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613249.49</v>
      </c>
    </row>
    <row r="3981" spans="1:5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352820.85</v>
      </c>
    </row>
    <row r="3982" spans="1:5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363920.19</v>
      </c>
    </row>
    <row r="3983" spans="1:5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124160.07</v>
      </c>
    </row>
    <row r="3984" spans="1:5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561697.92000000004</v>
      </c>
    </row>
    <row r="3985" spans="1:5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289797.96999999997</v>
      </c>
    </row>
    <row r="3986" spans="1:5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406159.09</v>
      </c>
    </row>
    <row r="3987" spans="1:5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400277.36</v>
      </c>
    </row>
    <row r="3988" spans="1:5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327692.88</v>
      </c>
    </row>
    <row r="3989" spans="1:5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317178.78999999998</v>
      </c>
    </row>
    <row r="3990" spans="1:5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322702.62</v>
      </c>
    </row>
    <row r="3991" spans="1:5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236241.61</v>
      </c>
    </row>
    <row r="3992" spans="1:5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514814.07</v>
      </c>
    </row>
    <row r="3993" spans="1:5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316371.21999999997</v>
      </c>
    </row>
    <row r="3994" spans="1:5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256511.26</v>
      </c>
    </row>
    <row r="3995" spans="1:5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359444.63</v>
      </c>
    </row>
    <row r="3996" spans="1:5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529593.96</v>
      </c>
    </row>
    <row r="3997" spans="1:5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462178.02</v>
      </c>
    </row>
    <row r="3998" spans="1:5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159274.45000000001</v>
      </c>
    </row>
    <row r="3999" spans="1:5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177732.45</v>
      </c>
    </row>
    <row r="4000" spans="1:5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239990.35</v>
      </c>
    </row>
    <row r="4001" spans="1:5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260325.5</v>
      </c>
    </row>
    <row r="4002" spans="1:5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530020.38</v>
      </c>
    </row>
    <row r="4003" spans="1:5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>
        <f>IF(ISNA(VLOOKUP(D4005,[1]finalsorted!$A:$H,$E$5,FALSE))=TRUE,"terminated",(VLOOKUP(D4005,[1]finalsorted!$A:$H,$E$5,FALSE)))</f>
        <v>62852.55</v>
      </c>
    </row>
    <row r="4006" spans="1:5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78901.77</v>
      </c>
    </row>
    <row r="4014" spans="1:5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99663.62</v>
      </c>
    </row>
    <row r="4016" spans="1:5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>
        <f>IF(ISNA(VLOOKUP(D4016,[1]finalsorted!$A:$H,$E$5,FALSE))=TRUE,"terminated",(VLOOKUP(D4016,[1]finalsorted!$A:$H,$E$5,FALSE)))</f>
        <v>85740.39</v>
      </c>
    </row>
    <row r="4017" spans="1:5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282294.81</v>
      </c>
    </row>
    <row r="4018" spans="1:5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135049.78</v>
      </c>
    </row>
    <row r="4019" spans="1:5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567828.07999999996</v>
      </c>
    </row>
    <row r="4020" spans="1:5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234096.54</v>
      </c>
    </row>
    <row r="4021" spans="1:5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626411.44999999995</v>
      </c>
    </row>
    <row r="4023" spans="1:5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131239.73000000001</v>
      </c>
    </row>
    <row r="4024" spans="1:5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139565.76999999999</v>
      </c>
    </row>
    <row r="4025" spans="1:5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>
        <f>IF(ISNA(VLOOKUP(D4025,[1]finalsorted!$A:$H,$E$5,FALSE))=TRUE,"terminated",(VLOOKUP(D4025,[1]finalsorted!$A:$H,$E$5,FALSE)))</f>
        <v>71550.960000000006</v>
      </c>
    </row>
    <row r="4026" spans="1:5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 t="str">
        <f>IF(ISNA(VLOOKUP(D4026,[1]finalsorted!$A:$H,$E$5,FALSE))=TRUE,"terminated",(VLOOKUP(D4026,[1]finalsorted!$A:$H,$E$5,FALSE)))</f>
        <v/>
      </c>
    </row>
    <row r="4027" spans="1:5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 t="str">
        <f>IF(ISNA(VLOOKUP(D4027,[1]finalsorted!$A:$H,$E$5,FALSE))=TRUE,"terminated",(VLOOKUP(D4027,[1]finalsorted!$A:$H,$E$5,FALSE)))</f>
        <v/>
      </c>
    </row>
    <row r="4028" spans="1:5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206678.54</v>
      </c>
    </row>
    <row r="4029" spans="1:5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>
        <f>IF(ISNA(VLOOKUP(D4029,[1]finalsorted!$A:$H,$E$5,FALSE))=TRUE,"terminated",(VLOOKUP(D4029,[1]finalsorted!$A:$H,$E$5,FALSE)))</f>
        <v>101055.83</v>
      </c>
    </row>
    <row r="4030" spans="1:5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225963.93</v>
      </c>
    </row>
    <row r="4031" spans="1:5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220050.45</v>
      </c>
    </row>
    <row r="4032" spans="1:5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497123.94</v>
      </c>
    </row>
    <row r="4033" spans="1:5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151698.57</v>
      </c>
    </row>
    <row r="4034" spans="1:5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>
        <f>IF(ISNA(VLOOKUP(D4034,[1]finalsorted!$A:$H,$E$5,FALSE))=TRUE,"terminated",(VLOOKUP(D4034,[1]finalsorted!$A:$H,$E$5,FALSE)))</f>
        <v>96466.36</v>
      </c>
    </row>
    <row r="4035" spans="1:5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285702.68</v>
      </c>
    </row>
    <row r="4036" spans="1:5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111638.76</v>
      </c>
    </row>
    <row r="4037" spans="1:5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292755.7</v>
      </c>
    </row>
    <row r="4038" spans="1:5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77394.539999999994</v>
      </c>
    </row>
    <row r="4039" spans="1:5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113845.44</v>
      </c>
    </row>
    <row r="4040" spans="1:5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138048.41</v>
      </c>
    </row>
    <row r="4041" spans="1:5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186018.79</v>
      </c>
    </row>
    <row r="4042" spans="1:5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205932.45</v>
      </c>
    </row>
    <row r="4043" spans="1:5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707370.28</v>
      </c>
    </row>
    <row r="4044" spans="1:5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146977.35</v>
      </c>
    </row>
    <row r="4045" spans="1:5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571145.11</v>
      </c>
    </row>
    <row r="4046" spans="1:5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378324.75</v>
      </c>
    </row>
    <row r="4047" spans="1:5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170441.21</v>
      </c>
    </row>
    <row r="4048" spans="1:5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261879.92</v>
      </c>
    </row>
    <row r="4049" spans="1:5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529530.73</v>
      </c>
    </row>
    <row r="4050" spans="1:5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661007.04</v>
      </c>
    </row>
    <row r="4051" spans="1:5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319846.07</v>
      </c>
    </row>
    <row r="4052" spans="1:5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542346.03</v>
      </c>
    </row>
    <row r="4053" spans="1:5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106430.06</v>
      </c>
    </row>
    <row r="4054" spans="1:5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218123.06</v>
      </c>
    </row>
    <row r="4055" spans="1:5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189403.07</v>
      </c>
    </row>
    <row r="4056" spans="1:5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202973.73</v>
      </c>
    </row>
    <row r="4057" spans="1:5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203942.94</v>
      </c>
    </row>
    <row r="4058" spans="1:5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166462.59</v>
      </c>
    </row>
    <row r="4059" spans="1:5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>
        <f>IF(ISNA(VLOOKUP(D4059,[1]finalsorted!$A:$H,$E$5,FALSE))=TRUE,"terminated",(VLOOKUP(D4059,[1]finalsorted!$A:$H,$E$5,FALSE)))</f>
        <v>85981.94</v>
      </c>
    </row>
    <row r="4060" spans="1:5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>
        <f>IF(ISNA(VLOOKUP(D4060,[1]finalsorted!$A:$H,$E$5,FALSE))=TRUE,"terminated",(VLOOKUP(D4060,[1]finalsorted!$A:$H,$E$5,FALSE)))</f>
        <v>66110.350000000006</v>
      </c>
    </row>
    <row r="4061" spans="1:5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181392.67</v>
      </c>
    </row>
    <row r="4063" spans="1:5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589405.11</v>
      </c>
    </row>
    <row r="4064" spans="1:5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141467.70000000001</v>
      </c>
    </row>
    <row r="4065" spans="1:5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272043.48</v>
      </c>
    </row>
    <row r="4066" spans="1:5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365663.37</v>
      </c>
    </row>
    <row r="4067" spans="1:5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511715.38</v>
      </c>
    </row>
    <row r="4068" spans="1:5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402602.54</v>
      </c>
    </row>
    <row r="4069" spans="1:5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372169.91</v>
      </c>
    </row>
    <row r="4070" spans="1:5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527514.99</v>
      </c>
    </row>
    <row r="4071" spans="1:5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552188.35</v>
      </c>
    </row>
    <row r="4072" spans="1:5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553280.04</v>
      </c>
    </row>
    <row r="4073" spans="1:5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185170.88</v>
      </c>
    </row>
    <row r="4074" spans="1:5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256825.96</v>
      </c>
    </row>
    <row r="4075" spans="1:5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483507.35</v>
      </c>
    </row>
    <row r="4080" spans="1:5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720368.84</v>
      </c>
    </row>
    <row r="4081" spans="1:5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257496.02</v>
      </c>
    </row>
    <row r="4083" spans="1:5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176581.63</v>
      </c>
    </row>
    <row r="4085" spans="1:5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 t="str">
        <f>IF(ISNA(VLOOKUP(D4087,[1]finalsorted!$A:$H,$E$5,FALSE))=TRUE,"terminated",(VLOOKUP(D4087,[1]finalsorted!$A:$H,$E$5,FALSE)))</f>
        <v/>
      </c>
    </row>
    <row r="4088" spans="1:5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72894.94</v>
      </c>
    </row>
    <row r="4089" spans="1:5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 t="str">
        <f>IF(ISNA(VLOOKUP(D4089,[1]finalsorted!$A:$H,$E$5,FALSE))=TRUE,"terminated",(VLOOKUP(D4089,[1]finalsorted!$A:$H,$E$5,FALSE)))</f>
        <v/>
      </c>
    </row>
    <row r="4090" spans="1:5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>
        <f>IF(ISNA(VLOOKUP(D4090,[1]finalsorted!$A:$H,$E$5,FALSE))=TRUE,"terminated",(VLOOKUP(D4090,[1]finalsorted!$A:$H,$E$5,FALSE)))</f>
        <v>58405.120000000003</v>
      </c>
    </row>
    <row r="4091" spans="1:5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 t="str">
        <f>IF(ISNA(VLOOKUP(D4091,[1]finalsorted!$A:$H,$E$5,FALSE))=TRUE,"terminated",(VLOOKUP(D4091,[1]finalsorted!$A:$H,$E$5,FALSE)))</f>
        <v/>
      </c>
    </row>
    <row r="4092" spans="1:5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>
        <f>IF(ISNA(VLOOKUP(D4093,[1]finalsorted!$A:$H,$E$5,FALSE))=TRUE,"terminated",(VLOOKUP(D4093,[1]finalsorted!$A:$H,$E$5,FALSE)))</f>
        <v>63476.08</v>
      </c>
    </row>
    <row r="4094" spans="1:5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 t="str">
        <f>IF(ISNA(VLOOKUP(D4095,[1]finalsorted!$A:$H,$E$5,FALSE))=TRUE,"terminated",(VLOOKUP(D4095,[1]finalsorted!$A:$H,$E$5,FALSE)))</f>
        <v/>
      </c>
    </row>
    <row r="4096" spans="1:5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 t="str">
        <f>IF(ISNA(VLOOKUP(D4096,[1]finalsorted!$A:$H,$E$5,FALSE))=TRUE,"terminated",(VLOOKUP(D4096,[1]finalsorted!$A:$H,$E$5,FALSE)))</f>
        <v/>
      </c>
    </row>
    <row r="4097" spans="1:5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>
        <f>IF(ISNA(VLOOKUP(D4107,[1]finalsorted!$A:$H,$E$5,FALSE))=TRUE,"terminated",(VLOOKUP(D4107,[1]finalsorted!$A:$H,$E$5,FALSE)))</f>
        <v>61574.3</v>
      </c>
    </row>
    <row r="4108" spans="1:5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151412.67000000001</v>
      </c>
    </row>
    <row r="4109" spans="1:5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 t="str">
        <f>IF(ISNA(VLOOKUP(D4109,[1]finalsorted!$A:$H,$E$5,FALSE))=TRUE,"terminated",(VLOOKUP(D4109,[1]finalsorted!$A:$H,$E$5,FALSE)))</f>
        <v/>
      </c>
    </row>
    <row r="4110" spans="1:5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394811.53</v>
      </c>
    </row>
    <row r="4112" spans="1:5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199626.23</v>
      </c>
    </row>
    <row r="4114" spans="1:5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>
        <f>IF(ISNA(VLOOKUP(D4115,[1]finalsorted!$A:$H,$E$5,FALSE))=TRUE,"terminated",(VLOOKUP(D4115,[1]finalsorted!$A:$H,$E$5,FALSE)))</f>
        <v>54060.86</v>
      </c>
    </row>
    <row r="4116" spans="1:5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>
        <f>IF(ISNA(VLOOKUP(D4116,[1]finalsorted!$A:$H,$E$5,FALSE))=TRUE,"terminated",(VLOOKUP(D4116,[1]finalsorted!$A:$H,$E$5,FALSE)))</f>
        <v>110185.12</v>
      </c>
    </row>
    <row r="4117" spans="1:5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112266.44</v>
      </c>
    </row>
    <row r="4118" spans="1:5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382863.56</v>
      </c>
    </row>
    <row r="4119" spans="1:5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155238.5</v>
      </c>
    </row>
    <row r="4120" spans="1:5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147645.25</v>
      </c>
    </row>
    <row r="4121" spans="1:5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126912.89</v>
      </c>
    </row>
    <row r="4123" spans="1:5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 t="str">
        <f>IF(ISNA(VLOOKUP(D4123,[1]finalsorted!$A:$H,$E$5,FALSE))=TRUE,"terminated",(VLOOKUP(D4123,[1]finalsorted!$A:$H,$E$5,FALSE)))</f>
        <v/>
      </c>
    </row>
    <row r="4124" spans="1:5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344814.37</v>
      </c>
    </row>
    <row r="4125" spans="1:5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125230.13</v>
      </c>
    </row>
    <row r="4126" spans="1:5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 t="str">
        <f>IF(ISNA(VLOOKUP(D4126,[1]finalsorted!$A:$H,$E$5,FALSE))=TRUE,"terminated",(VLOOKUP(D4126,[1]finalsorted!$A:$H,$E$5,FALSE)))</f>
        <v/>
      </c>
    </row>
    <row r="4127" spans="1:5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364123.29</v>
      </c>
    </row>
    <row r="4128" spans="1:5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579159.25</v>
      </c>
    </row>
    <row r="4129" spans="1:5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661249.47</v>
      </c>
    </row>
    <row r="4130" spans="1:5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231238.11</v>
      </c>
    </row>
    <row r="4131" spans="1:5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431957.95</v>
      </c>
    </row>
    <row r="4132" spans="1:5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516068.23</v>
      </c>
    </row>
    <row r="4133" spans="1:5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513971.84</v>
      </c>
    </row>
    <row r="4134" spans="1:5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507918.14</v>
      </c>
    </row>
    <row r="4135" spans="1:5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489736.84</v>
      </c>
    </row>
    <row r="4136" spans="1:5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506635.07</v>
      </c>
    </row>
    <row r="4137" spans="1:5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118807.87</v>
      </c>
    </row>
    <row r="4138" spans="1:5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153223.06</v>
      </c>
    </row>
    <row r="4139" spans="1:5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171543.05</v>
      </c>
    </row>
    <row r="4140" spans="1:5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 t="str">
        <f>IF(ISNA(VLOOKUP(D4140,[1]finalsorted!$A:$H,$E$5,FALSE))=TRUE,"terminated",(VLOOKUP(D4140,[1]finalsorted!$A:$H,$E$5,FALSE)))</f>
        <v/>
      </c>
    </row>
    <row r="4141" spans="1:5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 t="str">
        <f>IF(ISNA(VLOOKUP(D4141,[1]finalsorted!$A:$H,$E$5,FALSE))=TRUE,"terminated",(VLOOKUP(D4141,[1]finalsorted!$A:$H,$E$5,FALSE)))</f>
        <v/>
      </c>
    </row>
    <row r="4142" spans="1:5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 t="str">
        <f>IF(ISNA(VLOOKUP(D4142,[1]finalsorted!$A:$H,$E$5,FALSE))=TRUE,"terminated",(VLOOKUP(D4142,[1]finalsorted!$A:$H,$E$5,FALSE)))</f>
        <v/>
      </c>
    </row>
    <row r="4143" spans="1:5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 t="str">
        <f>IF(ISNA(VLOOKUP(D4143,[1]finalsorted!$A:$H,$E$5,FALSE))=TRUE,"terminated",(VLOOKUP(D4143,[1]finalsorted!$A:$H,$E$5,FALSE)))</f>
        <v/>
      </c>
    </row>
    <row r="4144" spans="1:5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133407.43</v>
      </c>
    </row>
    <row r="4145" spans="1:5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 t="str">
        <f>IF(ISNA(VLOOKUP(D4145,[1]finalsorted!$A:$H,$E$5,FALSE))=TRUE,"terminated",(VLOOKUP(D4145,[1]finalsorted!$A:$H,$E$5,FALSE)))</f>
        <v/>
      </c>
    </row>
    <row r="4146" spans="1:5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314490.95</v>
      </c>
    </row>
    <row r="4147" spans="1:5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 t="str">
        <f>IF(ISNA(VLOOKUP(D4147,[1]finalsorted!$A:$H,$E$5,FALSE))=TRUE,"terminated",(VLOOKUP(D4147,[1]finalsorted!$A:$H,$E$5,FALSE)))</f>
        <v/>
      </c>
    </row>
    <row r="4148" spans="1:5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350547.34</v>
      </c>
    </row>
    <row r="4149" spans="1:5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>
        <f>IF(ISNA(VLOOKUP(D4149,[1]finalsorted!$A:$H,$E$5,FALSE))=TRUE,"terminated",(VLOOKUP(D4149,[1]finalsorted!$A:$H,$E$5,FALSE)))</f>
        <v>127618.34</v>
      </c>
    </row>
    <row r="4150" spans="1:5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469394.59</v>
      </c>
    </row>
    <row r="4152" spans="1:5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>
        <f>IF(ISNA(VLOOKUP(D4152,[1]finalsorted!$A:$H,$E$5,FALSE))=TRUE,"terminated",(VLOOKUP(D4152,[1]finalsorted!$A:$H,$E$5,FALSE)))</f>
        <v>59481.73</v>
      </c>
    </row>
    <row r="4153" spans="1:5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 t="str">
        <f>IF(ISNA(VLOOKUP(D4153,[1]finalsorted!$A:$H,$E$5,FALSE))=TRUE,"terminated",(VLOOKUP(D4153,[1]finalsorted!$A:$H,$E$5,FALSE)))</f>
        <v/>
      </c>
    </row>
    <row r="4154" spans="1:5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 t="str">
        <f>IF(ISNA(VLOOKUP(D4155,[1]finalsorted!$A:$H,$E$5,FALSE))=TRUE,"terminated",(VLOOKUP(D4155,[1]finalsorted!$A:$H,$E$5,FALSE)))</f>
        <v/>
      </c>
    </row>
    <row r="4156" spans="1:5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>
        <f>IF(ISNA(VLOOKUP(D4156,[1]finalsorted!$A:$H,$E$5,FALSE))=TRUE,"terminated",(VLOOKUP(D4156,[1]finalsorted!$A:$H,$E$5,FALSE)))</f>
        <v>62877.440000000002</v>
      </c>
    </row>
    <row r="4157" spans="1:5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380177.46</v>
      </c>
    </row>
    <row r="4158" spans="1:5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261893.99</v>
      </c>
    </row>
    <row r="4159" spans="1:5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576605.88</v>
      </c>
    </row>
    <row r="4160" spans="1:5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 t="str">
        <f>IF(ISNA(VLOOKUP(D4160,[1]finalsorted!$A:$H,$E$5,FALSE))=TRUE,"terminated",(VLOOKUP(D4160,[1]finalsorted!$A:$H,$E$5,FALSE)))</f>
        <v/>
      </c>
    </row>
    <row r="4161" spans="1:5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214700.62</v>
      </c>
    </row>
    <row r="4163" spans="1:5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267086.51</v>
      </c>
    </row>
    <row r="4164" spans="1:5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491276.56</v>
      </c>
    </row>
    <row r="4168" spans="1:5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143192.59</v>
      </c>
    </row>
    <row r="4169" spans="1:5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269326.5</v>
      </c>
    </row>
    <row r="4170" spans="1:5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703335.72</v>
      </c>
    </row>
    <row r="4171" spans="1:5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524812.71</v>
      </c>
    </row>
    <row r="4172" spans="1:5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431254.96</v>
      </c>
    </row>
    <row r="4173" spans="1:5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283608.14</v>
      </c>
    </row>
    <row r="4174" spans="1:5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528277.42000000004</v>
      </c>
    </row>
    <row r="4175" spans="1:5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412212.79</v>
      </c>
    </row>
    <row r="4176" spans="1:5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292833.71999999997</v>
      </c>
    </row>
    <row r="4177" spans="1:5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330017.09000000003</v>
      </c>
    </row>
    <row r="4178" spans="1:5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237104.21</v>
      </c>
    </row>
    <row r="4179" spans="1:5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200909.32</v>
      </c>
    </row>
    <row r="4180" spans="1:5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236401.88</v>
      </c>
    </row>
    <row r="4181" spans="1:5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772616.71</v>
      </c>
    </row>
    <row r="4182" spans="1:5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655571.49</v>
      </c>
    </row>
    <row r="4183" spans="1:5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159156.54</v>
      </c>
    </row>
    <row r="4184" spans="1:5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227251.71</v>
      </c>
    </row>
    <row r="4185" spans="1:5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306124.09999999998</v>
      </c>
    </row>
    <row r="4186" spans="1:5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325684.09999999998</v>
      </c>
    </row>
    <row r="4187" spans="1:5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312069.96000000002</v>
      </c>
    </row>
    <row r="4189" spans="1:5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1018033.52</v>
      </c>
    </row>
    <row r="4190" spans="1:5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661748.32999999996</v>
      </c>
    </row>
    <row r="4191" spans="1:5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358700.17</v>
      </c>
    </row>
    <row r="4192" spans="1:5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396014.58</v>
      </c>
    </row>
    <row r="4194" spans="1:5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551965.06000000006</v>
      </c>
    </row>
    <row r="4195" spans="1:5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275138.26</v>
      </c>
    </row>
    <row r="4196" spans="1:5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>
        <f>IF(ISNA(VLOOKUP(D4197,[1]finalsorted!$A:$H,$E$5,FALSE))=TRUE,"terminated",(VLOOKUP(D4197,[1]finalsorted!$A:$H,$E$5,FALSE)))</f>
        <v>84804.02</v>
      </c>
    </row>
    <row r="4198" spans="1:5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260434.34</v>
      </c>
    </row>
    <row r="4206" spans="1:5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 t="str">
        <f>IF(ISNA(VLOOKUP(D4206,[1]finalsorted!$A:$H,$E$5,FALSE))=TRUE,"terminated",(VLOOKUP(D4206,[1]finalsorted!$A:$H,$E$5,FALSE)))</f>
        <v/>
      </c>
    </row>
    <row r="4207" spans="1:5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531444.66</v>
      </c>
    </row>
    <row r="4208" spans="1:5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333547.92</v>
      </c>
    </row>
    <row r="4209" spans="1:5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424113.11</v>
      </c>
    </row>
    <row r="4210" spans="1:5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798316.51</v>
      </c>
    </row>
    <row r="4211" spans="1:5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790951.4</v>
      </c>
    </row>
    <row r="4212" spans="1:5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363473.59</v>
      </c>
    </row>
    <row r="4213" spans="1:5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147893.18</v>
      </c>
    </row>
    <row r="4214" spans="1:5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135138.6</v>
      </c>
    </row>
    <row r="4215" spans="1:5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124354.86</v>
      </c>
    </row>
    <row r="4217" spans="1:5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408434.43</v>
      </c>
    </row>
    <row r="4218" spans="1:5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255481.15</v>
      </c>
    </row>
    <row r="4219" spans="1:5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210800.47</v>
      </c>
    </row>
    <row r="4220" spans="1:5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248975.66</v>
      </c>
    </row>
    <row r="4221" spans="1:5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375389.61</v>
      </c>
    </row>
    <row r="4222" spans="1:5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239890.25</v>
      </c>
    </row>
    <row r="4223" spans="1:5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282730.68</v>
      </c>
    </row>
    <row r="4224" spans="1:5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230247.46</v>
      </c>
    </row>
    <row r="4225" spans="1:5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244224.05</v>
      </c>
    </row>
    <row r="4226" spans="1:5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101868.64</v>
      </c>
    </row>
    <row r="4227" spans="1:5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292626.23</v>
      </c>
    </row>
    <row r="4228" spans="1:5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143808.70000000001</v>
      </c>
    </row>
    <row r="4229" spans="1:5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106143.42</v>
      </c>
    </row>
    <row r="4230" spans="1:5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251846.36</v>
      </c>
    </row>
    <row r="4231" spans="1:5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563919.43999999994</v>
      </c>
    </row>
    <row r="4232" spans="1:5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126694.17</v>
      </c>
    </row>
    <row r="4233" spans="1:5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537511.44999999995</v>
      </c>
    </row>
    <row r="4234" spans="1:5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154675.38</v>
      </c>
    </row>
    <row r="4235" spans="1:5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205425.89</v>
      </c>
    </row>
    <row r="4236" spans="1:5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>
        <f>IF(ISNA(VLOOKUP(D4236,[1]finalsorted!$A:$H,$E$5,FALSE))=TRUE,"terminated",(VLOOKUP(D4236,[1]finalsorted!$A:$H,$E$5,FALSE)))</f>
        <v>66718.009999999995</v>
      </c>
    </row>
    <row r="4237" spans="1:5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 t="str">
        <f>IF(ISNA(VLOOKUP(D4237,[1]finalsorted!$A:$H,$E$5,FALSE))=TRUE,"terminated",(VLOOKUP(D4237,[1]finalsorted!$A:$H,$E$5,FALSE)))</f>
        <v/>
      </c>
    </row>
    <row r="4238" spans="1:5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>
        <f>IF(ISNA(VLOOKUP(D4238,[1]finalsorted!$A:$H,$E$5,FALSE))=TRUE,"terminated",(VLOOKUP(D4238,[1]finalsorted!$A:$H,$E$5,FALSE)))</f>
        <v>58424.72</v>
      </c>
    </row>
    <row r="4239" spans="1:5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>
        <f>IF(ISNA(VLOOKUP(D4239,[1]finalsorted!$A:$H,$E$5,FALSE))=TRUE,"terminated",(VLOOKUP(D4239,[1]finalsorted!$A:$H,$E$5,FALSE)))</f>
        <v>138569.57</v>
      </c>
    </row>
    <row r="4240" spans="1:5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62503.03</v>
      </c>
    </row>
    <row r="4241" spans="1:5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>
        <f>IF(ISNA(VLOOKUP(D4241,[1]finalsorted!$A:$H,$E$5,FALSE))=TRUE,"terminated",(VLOOKUP(D4241,[1]finalsorted!$A:$H,$E$5,FALSE)))</f>
        <v>94015.02</v>
      </c>
    </row>
    <row r="4242" spans="1:5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186230.88</v>
      </c>
    </row>
    <row r="4243" spans="1:5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>
        <f>IF(ISNA(VLOOKUP(D4243,[1]finalsorted!$A:$H,$E$5,FALSE))=TRUE,"terminated",(VLOOKUP(D4243,[1]finalsorted!$A:$H,$E$5,FALSE)))</f>
        <v>54453.4</v>
      </c>
    </row>
    <row r="4244" spans="1:5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>
        <f>IF(ISNA(VLOOKUP(D4244,[1]finalsorted!$A:$H,$E$5,FALSE))=TRUE,"terminated",(VLOOKUP(D4244,[1]finalsorted!$A:$H,$E$5,FALSE)))</f>
        <v>72496.62</v>
      </c>
    </row>
    <row r="4245" spans="1:5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>
        <f>IF(ISNA(VLOOKUP(D4245,[1]finalsorted!$A:$H,$E$5,FALSE))=TRUE,"terminated",(VLOOKUP(D4245,[1]finalsorted!$A:$H,$E$5,FALSE)))</f>
        <v>82477.899999999994</v>
      </c>
    </row>
    <row r="4246" spans="1:5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159246.9</v>
      </c>
    </row>
    <row r="4247" spans="1:5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104049.69</v>
      </c>
    </row>
    <row r="4248" spans="1:5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248949.09</v>
      </c>
    </row>
    <row r="4249" spans="1:5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95287.76</v>
      </c>
    </row>
    <row r="4250" spans="1:5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234386.78</v>
      </c>
    </row>
    <row r="4251" spans="1:5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212083.97</v>
      </c>
    </row>
    <row r="4252" spans="1:5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108192.42</v>
      </c>
    </row>
    <row r="4253" spans="1:5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249844.29</v>
      </c>
    </row>
    <row r="4255" spans="1:5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131547.26999999999</v>
      </c>
    </row>
    <row r="4256" spans="1:5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158241.46</v>
      </c>
    </row>
    <row r="4268" spans="1:5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>
        <f>IF(ISNA(VLOOKUP(D4268,[1]finalsorted!$A:$H,$E$5,FALSE))=TRUE,"terminated",(VLOOKUP(D4268,[1]finalsorted!$A:$H,$E$5,FALSE)))</f>
        <v>123904.07</v>
      </c>
    </row>
    <row r="4269" spans="1:5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161914.79</v>
      </c>
    </row>
    <row r="4270" spans="1:5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79587.41</v>
      </c>
    </row>
    <row r="4271" spans="1:5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 t="str">
        <f>IF(ISNA(VLOOKUP(D4271,[1]finalsorted!$A:$H,$E$5,FALSE))=TRUE,"terminated",(VLOOKUP(D4271,[1]finalsorted!$A:$H,$E$5,FALSE)))</f>
        <v/>
      </c>
    </row>
    <row r="4272" spans="1:5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>
        <f>IF(ISNA(VLOOKUP(D4272,[1]finalsorted!$A:$H,$E$5,FALSE))=TRUE,"terminated",(VLOOKUP(D4272,[1]finalsorted!$A:$H,$E$5,FALSE)))</f>
        <v>51610.23</v>
      </c>
    </row>
    <row r="4273" spans="1:5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112698.99</v>
      </c>
    </row>
    <row r="4274" spans="1:5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90456.74</v>
      </c>
    </row>
    <row r="4276" spans="1:5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225558.32</v>
      </c>
    </row>
    <row r="4290" spans="1:5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>
        <f>IF(ISNA(VLOOKUP(D4290,[1]finalsorted!$A:$H,$E$5,FALSE))=TRUE,"terminated",(VLOOKUP(D4290,[1]finalsorted!$A:$H,$E$5,FALSE)))</f>
        <v>53025.94</v>
      </c>
    </row>
    <row r="4291" spans="1:5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110657.04</v>
      </c>
    </row>
    <row r="4292" spans="1:5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157584.87</v>
      </c>
    </row>
    <row r="4293" spans="1:5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346494.09</v>
      </c>
    </row>
    <row r="4294" spans="1:5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180769.94</v>
      </c>
    </row>
    <row r="4295" spans="1:5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339772.15999999997</v>
      </c>
    </row>
    <row r="4296" spans="1:5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161698.18</v>
      </c>
    </row>
    <row r="4297" spans="1:5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222874</v>
      </c>
    </row>
    <row r="4298" spans="1:5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198675.74</v>
      </c>
    </row>
    <row r="4299" spans="1:5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352367.44</v>
      </c>
    </row>
    <row r="4301" spans="1:5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350726.98</v>
      </c>
    </row>
    <row r="4302" spans="1:5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332133.67</v>
      </c>
    </row>
    <row r="4303" spans="1:5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362751.04</v>
      </c>
    </row>
    <row r="4304" spans="1:5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65172.53</v>
      </c>
    </row>
    <row r="4305" spans="1:5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351009.64</v>
      </c>
    </row>
    <row r="4307" spans="1:5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173775.84</v>
      </c>
    </row>
    <row r="4308" spans="1:5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571963.26</v>
      </c>
    </row>
    <row r="4309" spans="1:5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656087.53</v>
      </c>
    </row>
    <row r="4310" spans="1:5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1995474.42</v>
      </c>
    </row>
    <row r="4311" spans="1:5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87863598.870000079</v>
      </c>
    </row>
    <row r="4312" spans="1:5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215781.61</v>
      </c>
    </row>
    <row r="4313" spans="1:5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723745.97</v>
      </c>
    </row>
    <row r="4314" spans="1:5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936456.85</v>
      </c>
    </row>
    <row r="4315" spans="1:5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876166.84</v>
      </c>
    </row>
    <row r="4316" spans="1:5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662468.44999999995</v>
      </c>
    </row>
    <row r="4317" spans="1:5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232984.77</v>
      </c>
    </row>
    <row r="4319" spans="1:5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495004.29</v>
      </c>
    </row>
    <row r="4320" spans="1:5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647206.17000000004</v>
      </c>
    </row>
    <row r="4321" spans="1:5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766636.52</v>
      </c>
    </row>
    <row r="4323" spans="1:5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559521.31000000006</v>
      </c>
    </row>
    <row r="4325" spans="1:5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147685.92000000001</v>
      </c>
    </row>
    <row r="4326" spans="1:5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652564.03</v>
      </c>
    </row>
    <row r="4327" spans="1:5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858270.41</v>
      </c>
    </row>
    <row r="4328" spans="1:5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754374.02</v>
      </c>
    </row>
    <row r="4329" spans="1:5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140486.41</v>
      </c>
    </row>
    <row r="4330" spans="1:5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253525.28</v>
      </c>
    </row>
    <row r="4331" spans="1:5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926711.21</v>
      </c>
    </row>
    <row r="4332" spans="1:5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471769.87</v>
      </c>
    </row>
    <row r="4333" spans="1:5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756591.9</v>
      </c>
    </row>
    <row r="4334" spans="1:5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572001.21</v>
      </c>
    </row>
    <row r="4336" spans="1:5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275083.48</v>
      </c>
    </row>
    <row r="4337" spans="1:5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>
        <f>IF(ISNA(VLOOKUP(D4337,[1]finalsorted!$A:$H,$E$5,FALSE))=TRUE,"terminated",(VLOOKUP(D4337,[1]finalsorted!$A:$H,$E$5,FALSE)))</f>
        <v>93098.94</v>
      </c>
    </row>
    <row r="4338" spans="1:5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443874.97</v>
      </c>
    </row>
    <row r="4339" spans="1:5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313681.71000000002</v>
      </c>
    </row>
    <row r="4340" spans="1:5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145346.96</v>
      </c>
    </row>
    <row r="4342" spans="1:5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399380.7</v>
      </c>
    </row>
    <row r="4343" spans="1:5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608868.68000000005</v>
      </c>
    </row>
    <row r="4344" spans="1:5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479490.62</v>
      </c>
    </row>
    <row r="4345" spans="1:5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359058.56</v>
      </c>
    </row>
    <row r="4346" spans="1:5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399415.53</v>
      </c>
    </row>
    <row r="4347" spans="1:5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104321.75</v>
      </c>
    </row>
    <row r="4348" spans="1:5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 t="str">
        <f>IF(ISNA(VLOOKUP(D4348,[1]finalsorted!$A:$H,$E$5,FALSE))=TRUE,"terminated",(VLOOKUP(D4348,[1]finalsorted!$A:$H,$E$5,FALSE)))</f>
        <v/>
      </c>
    </row>
    <row r="4349" spans="1:5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142970.28</v>
      </c>
    </row>
    <row r="4350" spans="1:5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148825.37</v>
      </c>
    </row>
    <row r="4351" spans="1:5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147615.37</v>
      </c>
    </row>
    <row r="4352" spans="1:5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372192.79</v>
      </c>
    </row>
    <row r="4353" spans="1:5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>
        <f>IF(ISNA(VLOOKUP(D4353,[1]finalsorted!$A:$H,$E$5,FALSE))=TRUE,"terminated",(VLOOKUP(D4353,[1]finalsorted!$A:$H,$E$5,FALSE)))</f>
        <v>224318.31</v>
      </c>
    </row>
    <row r="4354" spans="1:5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377895.93</v>
      </c>
    </row>
    <row r="4356" spans="1:5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892909.95</v>
      </c>
    </row>
    <row r="4357" spans="1:5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363361.99</v>
      </c>
    </row>
    <row r="4358" spans="1:5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283907.94</v>
      </c>
    </row>
    <row r="4359" spans="1:5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547266.71</v>
      </c>
    </row>
    <row r="4360" spans="1:5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679344.55</v>
      </c>
    </row>
    <row r="4361" spans="1:5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614069.1</v>
      </c>
    </row>
    <row r="4363" spans="1:5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463034.13</v>
      </c>
    </row>
    <row r="4365" spans="1:5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643497.99</v>
      </c>
    </row>
    <row r="4366" spans="1:5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870048.44</v>
      </c>
    </row>
    <row r="4367" spans="1:5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482170.49</v>
      </c>
    </row>
    <row r="4368" spans="1:5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223343.32</v>
      </c>
    </row>
    <row r="4369" spans="1:5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605838.82999999996</v>
      </c>
    </row>
    <row r="4370" spans="1:5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237994.51</v>
      </c>
    </row>
    <row r="4371" spans="1:5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349021.11</v>
      </c>
    </row>
    <row r="4372" spans="1:5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368299.64</v>
      </c>
    </row>
    <row r="4373" spans="1:5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269799.48</v>
      </c>
    </row>
    <row r="4374" spans="1:5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762384.76</v>
      </c>
    </row>
    <row r="4375" spans="1:5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629881.21</v>
      </c>
    </row>
    <row r="4376" spans="1:5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979868.2</v>
      </c>
    </row>
    <row r="4377" spans="1:5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60992.93</v>
      </c>
    </row>
    <row r="4379" spans="1:5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27012428.270000003</v>
      </c>
    </row>
    <row r="4380" spans="1:5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 t="str">
        <f>IF(ISNA(VLOOKUP(D4380,[1]finalsorted!$A:$H,$E$5,FALSE))=TRUE,"terminated",(VLOOKUP(D4380,[1]finalsorted!$A:$H,$E$5,FALSE)))</f>
        <v/>
      </c>
    </row>
    <row r="4381" spans="1:5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145197.39000000001</v>
      </c>
    </row>
    <row r="4382" spans="1:5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>
        <f>IF(ISNA(VLOOKUP(D4382,[1]finalsorted!$A:$H,$E$5,FALSE))=TRUE,"terminated",(VLOOKUP(D4382,[1]finalsorted!$A:$H,$E$5,FALSE)))</f>
        <v>98373.1</v>
      </c>
    </row>
    <row r="4383" spans="1:5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>
        <f>IF(ISNA(VLOOKUP(D4384,[1]finalsorted!$A:$H,$E$5,FALSE))=TRUE,"terminated",(VLOOKUP(D4384,[1]finalsorted!$A:$H,$E$5,FALSE)))</f>
        <v>130682.93</v>
      </c>
    </row>
    <row r="4385" spans="1:5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>
        <f>IF(ISNA(VLOOKUP(D4386,[1]finalsorted!$A:$H,$E$5,FALSE))=TRUE,"terminated",(VLOOKUP(D4386,[1]finalsorted!$A:$H,$E$5,FALSE)))</f>
        <v>51797.34</v>
      </c>
    </row>
    <row r="4387" spans="1:5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197373.4</v>
      </c>
    </row>
    <row r="4389" spans="1:5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219048.76</v>
      </c>
    </row>
    <row r="4390" spans="1:5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339198</v>
      </c>
    </row>
    <row r="4391" spans="1:5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560991.68000000005</v>
      </c>
    </row>
    <row r="4392" spans="1:5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217978.97</v>
      </c>
    </row>
    <row r="4394" spans="1:5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331541.24</v>
      </c>
    </row>
    <row r="4395" spans="1:5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100134.57</v>
      </c>
    </row>
    <row r="4396" spans="1:5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421377.02</v>
      </c>
    </row>
    <row r="4397" spans="1:5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283816.52</v>
      </c>
    </row>
    <row r="4398" spans="1:5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285912.15999999997</v>
      </c>
    </row>
    <row r="4400" spans="1:5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260463.26</v>
      </c>
    </row>
    <row r="4401" spans="1:5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439293.45</v>
      </c>
    </row>
    <row r="4402" spans="1:5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868124.68</v>
      </c>
    </row>
    <row r="4403" spans="1:5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750105.31</v>
      </c>
    </row>
    <row r="4404" spans="1:5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403004.46</v>
      </c>
    </row>
    <row r="4405" spans="1:5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>
        <f>IF(ISNA(VLOOKUP(D4405,[1]finalsorted!$A:$H,$E$5,FALSE))=TRUE,"terminated",(VLOOKUP(D4405,[1]finalsorted!$A:$H,$E$5,FALSE)))</f>
        <v>88014.53</v>
      </c>
    </row>
    <row r="4406" spans="1:5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599055.74</v>
      </c>
    </row>
    <row r="4407" spans="1:5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251907.91</v>
      </c>
    </row>
    <row r="4409" spans="1:5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914986.32</v>
      </c>
    </row>
    <row r="4410" spans="1:5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491669.95</v>
      </c>
    </row>
    <row r="4411" spans="1:5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529611.06000000006</v>
      </c>
    </row>
    <row r="4414" spans="1:5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507759.1</v>
      </c>
    </row>
    <row r="4415" spans="1:5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809984.05</v>
      </c>
    </row>
    <row r="4417" spans="1:5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738753.46</v>
      </c>
    </row>
    <row r="4418" spans="1:5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424439.56</v>
      </c>
    </row>
    <row r="4419" spans="1:5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 t="str">
        <f>IF(ISNA(VLOOKUP(D4423,[1]finalsorted!$A:$H,$E$5,FALSE))=TRUE,"terminated",(VLOOKUP(D4423,[1]finalsorted!$A:$H,$E$5,FALSE)))</f>
        <v/>
      </c>
    </row>
    <row r="4424" spans="1:5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649434.5</v>
      </c>
    </row>
    <row r="4427" spans="1:5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1762252.91</v>
      </c>
    </row>
    <row r="4428" spans="1:5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359877.89</v>
      </c>
    </row>
    <row r="4429" spans="1:5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616227.96</v>
      </c>
    </row>
    <row r="4430" spans="1:5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622652.23</v>
      </c>
    </row>
    <row r="4431" spans="1:5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958026.1</v>
      </c>
    </row>
    <row r="4432" spans="1:5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612814.68999999994</v>
      </c>
    </row>
    <row r="4433" spans="1:5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630704.23</v>
      </c>
    </row>
    <row r="4435" spans="1:5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465064.24</v>
      </c>
    </row>
    <row r="4436" spans="1:5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947622.89</v>
      </c>
    </row>
    <row r="4437" spans="1:5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164622.07</v>
      </c>
    </row>
    <row r="4438" spans="1:5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426816.8</v>
      </c>
    </row>
    <row r="4439" spans="1:5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983478.29</v>
      </c>
    </row>
    <row r="4441" spans="1:5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521797.18</v>
      </c>
    </row>
    <row r="4442" spans="1:5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214467.18</v>
      </c>
    </row>
    <row r="4443" spans="1:5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386138.2</v>
      </c>
    </row>
    <row r="4444" spans="1:5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496782.42</v>
      </c>
    </row>
    <row r="4445" spans="1:5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648079.72</v>
      </c>
    </row>
    <row r="4446" spans="1:5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240127.63</v>
      </c>
    </row>
    <row r="4447" spans="1:5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623439.32999999996</v>
      </c>
    </row>
    <row r="4448" spans="1:5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1098160.5900000001</v>
      </c>
    </row>
    <row r="4450" spans="1:5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862247.98</v>
      </c>
    </row>
    <row r="4451" spans="1:5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755335.43</v>
      </c>
    </row>
    <row r="4452" spans="1:5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482145.03</v>
      </c>
    </row>
    <row r="4453" spans="1:5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259327.79</v>
      </c>
    </row>
    <row r="4454" spans="1:5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459200.37</v>
      </c>
    </row>
    <row r="4455" spans="1:5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738854.24</v>
      </c>
    </row>
    <row r="4456" spans="1:5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296494.09999999998</v>
      </c>
    </row>
    <row r="4457" spans="1:5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486868.46</v>
      </c>
    </row>
    <row r="4458" spans="1:5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640208.12</v>
      </c>
    </row>
    <row r="4459" spans="1:5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949002.13</v>
      </c>
    </row>
    <row r="4460" spans="1:5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476696.25</v>
      </c>
    </row>
    <row r="4461" spans="1:5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529036.62</v>
      </c>
    </row>
    <row r="4462" spans="1:5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648930.31000000006</v>
      </c>
    </row>
    <row r="4463" spans="1:5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641954.59</v>
      </c>
    </row>
    <row r="4465" spans="1:5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405389.48</v>
      </c>
    </row>
    <row r="4466" spans="1:5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593123.36</v>
      </c>
    </row>
    <row r="4467" spans="1:5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338212.2</v>
      </c>
    </row>
    <row r="4468" spans="1:5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528606.71</v>
      </c>
    </row>
    <row r="4469" spans="1:5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384731.33</v>
      </c>
    </row>
    <row r="4470" spans="1:5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326687.46999999997</v>
      </c>
    </row>
    <row r="4471" spans="1:5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1211255.08</v>
      </c>
    </row>
    <row r="4472" spans="1:5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862929.14</v>
      </c>
    </row>
    <row r="4473" spans="1:5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1045825.43</v>
      </c>
    </row>
    <row r="4474" spans="1:5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898175.7</v>
      </c>
    </row>
    <row r="4475" spans="1:5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1353661.25</v>
      </c>
    </row>
    <row r="4478" spans="1:5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775448.6</v>
      </c>
    </row>
    <row r="4479" spans="1:5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 t="str">
        <f>IF(ISNA(VLOOKUP(D4479,[1]finalsorted!$A:$H,$E$5,FALSE))=TRUE,"terminated",(VLOOKUP(D4479,[1]finalsorted!$A:$H,$E$5,FALSE)))</f>
        <v/>
      </c>
    </row>
    <row r="4480" spans="1:5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 t="str">
        <f>IF(ISNA(VLOOKUP(D4481,[1]finalsorted!$A:$H,$E$5,FALSE))=TRUE,"terminated",(VLOOKUP(D4481,[1]finalsorted!$A:$H,$E$5,FALSE)))</f>
        <v/>
      </c>
    </row>
    <row r="4482" spans="1:5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>
        <f>IF(ISNA(VLOOKUP(D4482,[1]finalsorted!$A:$H,$E$5,FALSE))=TRUE,"terminated",(VLOOKUP(D4482,[1]finalsorted!$A:$H,$E$5,FALSE)))</f>
        <v>468512.59</v>
      </c>
    </row>
    <row r="4483" spans="1:5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196113</v>
      </c>
    </row>
    <row r="4484" spans="1:5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284745.96000000002</v>
      </c>
    </row>
    <row r="4485" spans="1:5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354161</v>
      </c>
    </row>
    <row r="4486" spans="1:5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627866.25</v>
      </c>
    </row>
    <row r="4487" spans="1:5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599197.38</v>
      </c>
    </row>
    <row r="4489" spans="1:5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867102.13</v>
      </c>
    </row>
    <row r="4490" spans="1:5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965896.17</v>
      </c>
    </row>
    <row r="4491" spans="1:5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358558.77</v>
      </c>
    </row>
    <row r="4492" spans="1:5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627444.47</v>
      </c>
    </row>
    <row r="4493" spans="1:5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620524.68999999994</v>
      </c>
    </row>
    <row r="4495" spans="1:5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936911.14</v>
      </c>
    </row>
    <row r="4496" spans="1:5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1249229</v>
      </c>
    </row>
    <row r="4498" spans="1:5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1505771.64</v>
      </c>
    </row>
    <row r="4499" spans="1:5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1087325.57</v>
      </c>
    </row>
    <row r="4500" spans="1:5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986116.79</v>
      </c>
    </row>
    <row r="4501" spans="1:5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572222.6</v>
      </c>
    </row>
    <row r="4502" spans="1:5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421902.87</v>
      </c>
    </row>
    <row r="4503" spans="1:5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733521.21</v>
      </c>
    </row>
    <row r="4505" spans="1:5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574458.06999999995</v>
      </c>
    </row>
    <row r="4506" spans="1:5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1465255.4</v>
      </c>
    </row>
    <row r="4507" spans="1:5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302804.33</v>
      </c>
    </row>
    <row r="4508" spans="1:5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544956.64</v>
      </c>
    </row>
    <row r="4509" spans="1:5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641967.63</v>
      </c>
    </row>
    <row r="4510" spans="1:5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730209.72</v>
      </c>
    </row>
    <row r="4512" spans="1:5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>
        <f>IF(ISNA(VLOOKUP(D4512,[1]finalsorted!$A:$H,$E$5,FALSE))=TRUE,"terminated",(VLOOKUP(D4512,[1]finalsorted!$A:$H,$E$5,FALSE)))</f>
        <v>105901.38</v>
      </c>
    </row>
    <row r="4513" spans="1:5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291500.40999999997</v>
      </c>
    </row>
    <row r="4514" spans="1:5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113496.61</v>
      </c>
    </row>
    <row r="4515" spans="1:5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310558.63</v>
      </c>
    </row>
    <row r="4518" spans="1:5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140940.32999999999</v>
      </c>
    </row>
    <row r="4519" spans="1:5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387637.75</v>
      </c>
    </row>
    <row r="4520" spans="1:5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328185.75</v>
      </c>
    </row>
    <row r="4521" spans="1:5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244891.56</v>
      </c>
    </row>
    <row r="4522" spans="1:5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237136.47</v>
      </c>
    </row>
    <row r="4523" spans="1:5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180526.25</v>
      </c>
    </row>
    <row r="4524" spans="1:5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424449.3</v>
      </c>
    </row>
    <row r="4525" spans="1:5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254839.03</v>
      </c>
    </row>
    <row r="4527" spans="1:5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397914.43</v>
      </c>
    </row>
    <row r="4528" spans="1:5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104803.28</v>
      </c>
    </row>
    <row r="4529" spans="1:5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299693.61</v>
      </c>
    </row>
    <row r="4530" spans="1:5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642426.06999999995</v>
      </c>
    </row>
    <row r="4531" spans="1:5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819207.77</v>
      </c>
    </row>
    <row r="4533" spans="1:5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637891.29</v>
      </c>
    </row>
    <row r="4534" spans="1:5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476883.87</v>
      </c>
    </row>
    <row r="4535" spans="1:5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772104.9</v>
      </c>
    </row>
    <row r="4536" spans="1:5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924653.25</v>
      </c>
    </row>
    <row r="4537" spans="1:5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626916.76</v>
      </c>
    </row>
    <row r="4539" spans="1:5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1065270.67</v>
      </c>
    </row>
    <row r="4540" spans="1:5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630800.65</v>
      </c>
    </row>
    <row r="4542" spans="1:5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752938.12</v>
      </c>
    </row>
    <row r="4543" spans="1:5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489619.73</v>
      </c>
    </row>
    <row r="4545" spans="1:5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802892.11</v>
      </c>
    </row>
    <row r="4546" spans="1:5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469616.53</v>
      </c>
    </row>
    <row r="4547" spans="1:5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826551.92</v>
      </c>
    </row>
    <row r="4548" spans="1:5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721705.43</v>
      </c>
    </row>
    <row r="4550" spans="1:5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378257</v>
      </c>
    </row>
    <row r="4552" spans="1:5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420239</v>
      </c>
    </row>
    <row r="4553" spans="1:5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341590.57</v>
      </c>
    </row>
    <row r="4554" spans="1:5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 t="str">
        <f>IF(ISNA(VLOOKUP(D4554,[1]finalsorted!$A:$H,$E$5,FALSE))=TRUE,"terminated",(VLOOKUP(D4554,[1]finalsorted!$A:$H,$E$5,FALSE)))</f>
        <v/>
      </c>
    </row>
    <row r="4555" spans="1:5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 t="str">
        <f>IF(ISNA(VLOOKUP(D4555,[1]finalsorted!$A:$H,$E$5,FALSE))=TRUE,"terminated",(VLOOKUP(D4555,[1]finalsorted!$A:$H,$E$5,FALSE)))</f>
        <v/>
      </c>
    </row>
    <row r="4556" spans="1:5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383573.46</v>
      </c>
    </row>
    <row r="4557" spans="1:5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311743.5</v>
      </c>
    </row>
    <row r="4559" spans="1:5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114105.73</v>
      </c>
    </row>
    <row r="4560" spans="1:5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614800.87</v>
      </c>
    </row>
    <row r="4561" spans="1:5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902602.83</v>
      </c>
    </row>
    <row r="4562" spans="1:5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342169.21</v>
      </c>
    </row>
    <row r="4573" spans="1:5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196950.75</v>
      </c>
    </row>
    <row r="4574" spans="1:5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460520.49</v>
      </c>
    </row>
    <row r="4575" spans="1:5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399704.16</v>
      </c>
    </row>
    <row r="4576" spans="1:5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270276.65000000002</v>
      </c>
    </row>
    <row r="4577" spans="1:5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390996.95</v>
      </c>
    </row>
    <row r="4580" spans="1:5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227730.71</v>
      </c>
    </row>
    <row r="4581" spans="1:5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289027.06</v>
      </c>
    </row>
    <row r="4582" spans="1:5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 t="str">
        <f>IF(ISNA(VLOOKUP(D4582,[1]finalsorted!$A:$H,$E$5,FALSE))=TRUE,"terminated",(VLOOKUP(D4582,[1]finalsorted!$A:$H,$E$5,FALSE)))</f>
        <v/>
      </c>
    </row>
    <row r="4583" spans="1:5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158209.68</v>
      </c>
    </row>
    <row r="4584" spans="1:5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431215.61</v>
      </c>
    </row>
    <row r="4585" spans="1:5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102884.84</v>
      </c>
    </row>
    <row r="4586" spans="1:5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372435.24</v>
      </c>
    </row>
    <row r="4587" spans="1:5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428934.83</v>
      </c>
    </row>
    <row r="4588" spans="1:5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531889.53</v>
      </c>
    </row>
    <row r="4589" spans="1:5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360332.45000000007</v>
      </c>
    </row>
    <row r="4598" spans="1:5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82474450.14000003</v>
      </c>
    </row>
    <row r="4599" spans="1:5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481537.37</v>
      </c>
    </row>
    <row r="4601" spans="1:5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147686.85999999999</v>
      </c>
    </row>
    <row r="4602" spans="1:5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433279.08</v>
      </c>
    </row>
    <row r="4603" spans="1:5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473190.46</v>
      </c>
    </row>
    <row r="4605" spans="1:5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695868.12</v>
      </c>
    </row>
    <row r="4606" spans="1:5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567315.71</v>
      </c>
    </row>
    <row r="4607" spans="1:5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620950.31000000006</v>
      </c>
    </row>
    <row r="4608" spans="1:5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306163.14</v>
      </c>
    </row>
    <row r="4610" spans="1:5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752511.04</v>
      </c>
    </row>
    <row r="4611" spans="1:5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537906.22</v>
      </c>
    </row>
    <row r="4612" spans="1:5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378291.01</v>
      </c>
    </row>
    <row r="4613" spans="1:5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1458798.06</v>
      </c>
    </row>
    <row r="4614" spans="1:5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376342.72</v>
      </c>
    </row>
    <row r="4615" spans="1:5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891813.7</v>
      </c>
    </row>
    <row r="4616" spans="1:5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1378625.76</v>
      </c>
    </row>
    <row r="4617" spans="1:5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804147.41</v>
      </c>
    </row>
    <row r="4618" spans="1:5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820979.7</v>
      </c>
    </row>
    <row r="4619" spans="1:5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220040.35</v>
      </c>
    </row>
    <row r="4620" spans="1:5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235959.23</v>
      </c>
    </row>
    <row r="4622" spans="1:5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749749.68</v>
      </c>
    </row>
    <row r="4623" spans="1:5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187462.35</v>
      </c>
    </row>
    <row r="4624" spans="1:5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190350.02</v>
      </c>
    </row>
    <row r="4625" spans="1:5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193471.54</v>
      </c>
    </row>
    <row r="4626" spans="1:5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284025.06</v>
      </c>
    </row>
    <row r="4627" spans="1:5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493307.01</v>
      </c>
    </row>
    <row r="4629" spans="1:5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573069.15</v>
      </c>
    </row>
    <row r="4630" spans="1:5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393408.77</v>
      </c>
    </row>
    <row r="4631" spans="1:5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490265.12</v>
      </c>
    </row>
    <row r="4633" spans="1:5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906025.02</v>
      </c>
    </row>
    <row r="4634" spans="1:5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1017778.44</v>
      </c>
    </row>
    <row r="4635" spans="1:5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366972.34</v>
      </c>
    </row>
    <row r="4636" spans="1:5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644761.04</v>
      </c>
    </row>
    <row r="4638" spans="1:5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941000.35</v>
      </c>
    </row>
    <row r="4639" spans="1:5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688170.6</v>
      </c>
    </row>
    <row r="4640" spans="1:5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594554.61</v>
      </c>
    </row>
    <row r="4641" spans="1:5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725400.01</v>
      </c>
    </row>
    <row r="4642" spans="1:5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371730.46</v>
      </c>
    </row>
    <row r="4643" spans="1:5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448897.67</v>
      </c>
    </row>
    <row r="4644" spans="1:5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265074.65999999997</v>
      </c>
    </row>
    <row r="4645" spans="1:5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602473.81999999995</v>
      </c>
    </row>
    <row r="4646" spans="1:5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414896.39</v>
      </c>
    </row>
    <row r="4647" spans="1:5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764277.76000000001</v>
      </c>
    </row>
    <row r="4648" spans="1:5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412137.3</v>
      </c>
    </row>
    <row r="4649" spans="1:5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480462.56</v>
      </c>
    </row>
    <row r="4650" spans="1:5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407220.9</v>
      </c>
    </row>
    <row r="4651" spans="1:5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357499.83</v>
      </c>
    </row>
    <row r="4653" spans="1:5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 t="str">
        <f>IF(ISNA(VLOOKUP(D4653,[1]finalsorted!$A:$H,$E$5,FALSE))=TRUE,"terminated",(VLOOKUP(D4653,[1]finalsorted!$A:$H,$E$5,FALSE)))</f>
        <v/>
      </c>
    </row>
    <row r="4654" spans="1:5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720763.06</v>
      </c>
    </row>
    <row r="4655" spans="1:5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586921.01</v>
      </c>
    </row>
    <row r="4656" spans="1:5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223684.05</v>
      </c>
    </row>
    <row r="4657" spans="1:5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712585.1</v>
      </c>
    </row>
    <row r="4658" spans="1:5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239491.96</v>
      </c>
    </row>
    <row r="4659" spans="1:5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400899.03</v>
      </c>
    </row>
    <row r="4660" spans="1:5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430536.46</v>
      </c>
    </row>
    <row r="4661" spans="1:5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370444.95</v>
      </c>
    </row>
    <row r="4662" spans="1:5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563434.09</v>
      </c>
    </row>
    <row r="4663" spans="1:5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83221.69</v>
      </c>
    </row>
    <row r="4664" spans="1:5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212792.53</v>
      </c>
    </row>
    <row r="4665" spans="1:5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550035.87</v>
      </c>
    </row>
    <row r="4666" spans="1:5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581186.52</v>
      </c>
    </row>
    <row r="4667" spans="1:5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73563</v>
      </c>
    </row>
    <row r="4669" spans="1:5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31295408.030000009</v>
      </c>
    </row>
    <row r="4670" spans="1:5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1120886.8400000001</v>
      </c>
    </row>
    <row r="4672" spans="1:5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119475.49</v>
      </c>
    </row>
    <row r="4673" spans="1:5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 t="str">
        <f>IF(ISNA(VLOOKUP(D4673,[1]finalsorted!$A:$H,$E$5,FALSE))=TRUE,"terminated",(VLOOKUP(D4673,[1]finalsorted!$A:$H,$E$5,FALSE)))</f>
        <v/>
      </c>
    </row>
    <row r="4674" spans="1:5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158111.82</v>
      </c>
    </row>
    <row r="4675" spans="1:5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294684.43</v>
      </c>
    </row>
    <row r="4676" spans="1:5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471336.88</v>
      </c>
    </row>
    <row r="4677" spans="1:5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443774.81</v>
      </c>
    </row>
    <row r="4678" spans="1:5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185273.18</v>
      </c>
    </row>
    <row r="4679" spans="1:5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389743.42</v>
      </c>
    </row>
    <row r="4680" spans="1:5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1228703.69</v>
      </c>
    </row>
    <row r="4681" spans="1:5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1515258.12</v>
      </c>
    </row>
    <row r="4685" spans="1:5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684331.76</v>
      </c>
    </row>
    <row r="4686" spans="1:5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1802790.01</v>
      </c>
    </row>
    <row r="4687" spans="1:5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438115.18</v>
      </c>
    </row>
    <row r="4688" spans="1:5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1046378.47</v>
      </c>
    </row>
    <row r="4689" spans="1:5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366175.03</v>
      </c>
    </row>
    <row r="4690" spans="1:5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871852.56</v>
      </c>
    </row>
    <row r="4691" spans="1:5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1835113.19</v>
      </c>
    </row>
    <row r="4692" spans="1:5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643211.01</v>
      </c>
    </row>
    <row r="4693" spans="1:5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272341.87</v>
      </c>
    </row>
    <row r="4694" spans="1:5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1096239.17</v>
      </c>
    </row>
    <row r="4695" spans="1:5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596244.62</v>
      </c>
    </row>
    <row r="4696" spans="1:5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699587.55</v>
      </c>
    </row>
    <row r="4697" spans="1:5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375049.59</v>
      </c>
    </row>
    <row r="4699" spans="1:5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435928.43</v>
      </c>
    </row>
    <row r="4700" spans="1:5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141991.81</v>
      </c>
    </row>
    <row r="4701" spans="1:5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525459.93999999994</v>
      </c>
    </row>
    <row r="4702" spans="1:5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862123.94</v>
      </c>
    </row>
    <row r="4703" spans="1:5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806057.85</v>
      </c>
    </row>
    <row r="4704" spans="1:5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661440.88</v>
      </c>
    </row>
    <row r="4705" spans="1:5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804288.99</v>
      </c>
    </row>
    <row r="4706" spans="1:5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512323.16</v>
      </c>
    </row>
    <row r="4707" spans="1:5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254120.65</v>
      </c>
    </row>
    <row r="4708" spans="1:5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1705145.01</v>
      </c>
    </row>
    <row r="4711" spans="1:5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1175346</v>
      </c>
    </row>
    <row r="4712" spans="1:5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1030271.89</v>
      </c>
    </row>
    <row r="4713" spans="1:5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1155900.52</v>
      </c>
    </row>
    <row r="4714" spans="1:5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1004329.04</v>
      </c>
    </row>
    <row r="4715" spans="1:5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1191890.69</v>
      </c>
    </row>
    <row r="4716" spans="1:5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1607255.85</v>
      </c>
    </row>
    <row r="4717" spans="1:5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501964.87</v>
      </c>
    </row>
    <row r="4719" spans="1:5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1056778.3799999999</v>
      </c>
    </row>
    <row r="4720" spans="1:5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838738.63</v>
      </c>
    </row>
    <row r="4721" spans="1:5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900688.19</v>
      </c>
    </row>
    <row r="4722" spans="1:5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182120.48</v>
      </c>
    </row>
    <row r="4723" spans="1:5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381520.28</v>
      </c>
    </row>
    <row r="4725" spans="1:5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1523373.68</v>
      </c>
    </row>
    <row r="4727" spans="1:5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809627.18</v>
      </c>
    </row>
    <row r="4728" spans="1:5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930910.61</v>
      </c>
    </row>
    <row r="4729" spans="1:5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707763.18</v>
      </c>
    </row>
    <row r="4730" spans="1:5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645243.66</v>
      </c>
    </row>
    <row r="4731" spans="1:5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910695.49</v>
      </c>
    </row>
    <row r="4732" spans="1:5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670474.9</v>
      </c>
    </row>
    <row r="4733" spans="1:5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910693.7</v>
      </c>
    </row>
    <row r="4734" spans="1:5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1110503.02</v>
      </c>
    </row>
    <row r="4735" spans="1:5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1494932.24</v>
      </c>
    </row>
    <row r="4736" spans="1:5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397360.31</v>
      </c>
    </row>
    <row r="4737" spans="1:5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1107715.29</v>
      </c>
    </row>
    <row r="4738" spans="1:5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1492085.55</v>
      </c>
    </row>
    <row r="4739" spans="1:5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1323474.26</v>
      </c>
    </row>
    <row r="4740" spans="1:5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694218.09</v>
      </c>
    </row>
    <row r="4741" spans="1:5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1575839.58</v>
      </c>
    </row>
    <row r="4742" spans="1:5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446746.21</v>
      </c>
    </row>
    <row r="4744" spans="1:5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1115938.3400000001</v>
      </c>
    </row>
    <row r="4745" spans="1:5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1094914.54</v>
      </c>
    </row>
    <row r="4746" spans="1:5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1269452.99</v>
      </c>
    </row>
    <row r="4747" spans="1:5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48257.760000000002</v>
      </c>
    </row>
    <row r="4748" spans="1:5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54670584.750000007</v>
      </c>
    </row>
    <row r="4749" spans="1:5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126678.43</v>
      </c>
    </row>
    <row r="4751" spans="1:5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128111.09</v>
      </c>
    </row>
    <row r="4752" spans="1:5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459073.27</v>
      </c>
    </row>
    <row r="4753" spans="1:5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385513.12</v>
      </c>
    </row>
    <row r="4755" spans="1:5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1027776.83</v>
      </c>
    </row>
    <row r="4756" spans="1:5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956588.26</v>
      </c>
    </row>
    <row r="4757" spans="1:5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797924.48</v>
      </c>
    </row>
    <row r="4758" spans="1:5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984495.75</v>
      </c>
    </row>
    <row r="4759" spans="1:5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384078.64</v>
      </c>
    </row>
    <row r="4761" spans="1:5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267958.63</v>
      </c>
    </row>
    <row r="4762" spans="1:5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731271.15</v>
      </c>
    </row>
    <row r="4763" spans="1:5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1298093.9099999999</v>
      </c>
    </row>
    <row r="4764" spans="1:5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502286.8</v>
      </c>
    </row>
    <row r="4765" spans="1:5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1386879.6</v>
      </c>
    </row>
    <row r="4766" spans="1:5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593950.47</v>
      </c>
    </row>
    <row r="4767" spans="1:5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>
        <f>IF(ISNA(VLOOKUP(D4767,[1]finalsorted!$A:$H,$E$5,FALSE))=TRUE,"terminated",(VLOOKUP(D4767,[1]finalsorted!$A:$H,$E$5,FALSE)))</f>
        <v>67555.399999999994</v>
      </c>
    </row>
    <row r="4768" spans="1:5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680684.79</v>
      </c>
    </row>
    <row r="4769" spans="1:5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469116.55</v>
      </c>
    </row>
    <row r="4770" spans="1:5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224207.98</v>
      </c>
    </row>
    <row r="4771" spans="1:5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736772.84</v>
      </c>
    </row>
    <row r="4772" spans="1:5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382302.71</v>
      </c>
    </row>
    <row r="4773" spans="1:5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1239709.96</v>
      </c>
    </row>
    <row r="4774" spans="1:5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190404.61</v>
      </c>
    </row>
    <row r="4776" spans="1:5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248356.61</v>
      </c>
    </row>
    <row r="4777" spans="1:5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460799.24</v>
      </c>
    </row>
    <row r="4778" spans="1:5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946931.41</v>
      </c>
    </row>
    <row r="4779" spans="1:5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936095.7</v>
      </c>
    </row>
    <row r="4780" spans="1:5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342244.77</v>
      </c>
    </row>
    <row r="4781" spans="1:5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223709.67</v>
      </c>
    </row>
    <row r="4782" spans="1:5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366610.04</v>
      </c>
    </row>
    <row r="4784" spans="1:5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712071.14</v>
      </c>
    </row>
    <row r="4785" spans="1:5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994397.53</v>
      </c>
    </row>
    <row r="4786" spans="1:5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441724.1</v>
      </c>
    </row>
    <row r="4788" spans="1:5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834411.13</v>
      </c>
    </row>
    <row r="4789" spans="1:5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197406.82</v>
      </c>
    </row>
    <row r="4790" spans="1:5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553553.15</v>
      </c>
    </row>
    <row r="4792" spans="1:5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405851.15</v>
      </c>
    </row>
    <row r="4793" spans="1:5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391163.58</v>
      </c>
    </row>
    <row r="4794" spans="1:5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574964.55000000005</v>
      </c>
    </row>
    <row r="4795" spans="1:5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1263413.8999999999</v>
      </c>
    </row>
    <row r="4796" spans="1:5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869837.71</v>
      </c>
    </row>
    <row r="4797" spans="1:5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801947.54</v>
      </c>
    </row>
    <row r="4798" spans="1:5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103981.31</v>
      </c>
    </row>
    <row r="4800" spans="1:5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190311.4</v>
      </c>
    </row>
    <row r="4801" spans="1:5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175351.4</v>
      </c>
    </row>
    <row r="4802" spans="1:5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422582.24</v>
      </c>
    </row>
    <row r="4803" spans="1:5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483435.18</v>
      </c>
    </row>
    <row r="4805" spans="1:5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184267.44</v>
      </c>
    </row>
    <row r="4806" spans="1:5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502464.29</v>
      </c>
    </row>
    <row r="4807" spans="1:5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301549.23</v>
      </c>
    </row>
    <row r="4808" spans="1:5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687856.53</v>
      </c>
    </row>
    <row r="4809" spans="1:5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894979.26</v>
      </c>
    </row>
    <row r="4811" spans="1:5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714926.88</v>
      </c>
    </row>
    <row r="4812" spans="1:5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108051.69</v>
      </c>
    </row>
    <row r="4813" spans="1:5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1068893.31</v>
      </c>
    </row>
    <row r="4814" spans="1:5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678301.55</v>
      </c>
    </row>
    <row r="4815" spans="1:5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1368287.06</v>
      </c>
    </row>
    <row r="4816" spans="1:5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613808.80000000005</v>
      </c>
    </row>
    <row r="4817" spans="1:5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686531.69</v>
      </c>
    </row>
    <row r="4819" spans="1:5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523141.59</v>
      </c>
    </row>
    <row r="4820" spans="1:5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219587.74</v>
      </c>
    </row>
    <row r="4821" spans="1:5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600631.09</v>
      </c>
    </row>
    <row r="4824" spans="1:5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411248.74</v>
      </c>
    </row>
    <row r="4825" spans="1:5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340940.33</v>
      </c>
    </row>
    <row r="4826" spans="1:5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524197.19</v>
      </c>
    </row>
    <row r="4827" spans="1:5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666652.22</v>
      </c>
    </row>
    <row r="4828" spans="1:5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606528.01</v>
      </c>
    </row>
    <row r="4829" spans="1:5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752655.63</v>
      </c>
    </row>
    <row r="4830" spans="1:5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360403.9</v>
      </c>
    </row>
    <row r="4831" spans="1:5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1038964.56</v>
      </c>
    </row>
    <row r="4834" spans="1:5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700443.76</v>
      </c>
    </row>
    <row r="4835" spans="1:5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661088.42000000004</v>
      </c>
    </row>
    <row r="4836" spans="1:5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671493.31</v>
      </c>
    </row>
    <row r="4837" spans="1:5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700577.24</v>
      </c>
    </row>
    <row r="4838" spans="1:5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720043.27</v>
      </c>
    </row>
    <row r="4839" spans="1:5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383395</v>
      </c>
    </row>
    <row r="4841" spans="1:5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675813.01</v>
      </c>
    </row>
    <row r="4842" spans="1:5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1276229.1100000001</v>
      </c>
    </row>
    <row r="4843" spans="1:5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1010346.45</v>
      </c>
    </row>
    <row r="4844" spans="1:5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984117.55</v>
      </c>
    </row>
    <row r="4845" spans="1:5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1115832.81</v>
      </c>
    </row>
    <row r="4846" spans="1:5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1520506.94</v>
      </c>
    </row>
    <row r="4847" spans="1:5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208398.11</v>
      </c>
    </row>
    <row r="4850" spans="1:5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1051020.81</v>
      </c>
    </row>
    <row r="4851" spans="1:5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624710.86</v>
      </c>
    </row>
    <row r="4852" spans="1:5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552712.79</v>
      </c>
    </row>
    <row r="4853" spans="1:5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1097809.8700000001</v>
      </c>
    </row>
    <row r="4854" spans="1:5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709009.57</v>
      </c>
    </row>
    <row r="4855" spans="1:5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1133789.1200000001</v>
      </c>
    </row>
    <row r="4856" spans="1:5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22044.52</v>
      </c>
    </row>
    <row r="4857" spans="1:5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56636837.790000007</v>
      </c>
    </row>
    <row r="4858" spans="1:5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61297.74</v>
      </c>
    </row>
    <row r="4859" spans="1:5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402712.82</v>
      </c>
    </row>
    <row r="4860" spans="1:5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1164246.1599999999</v>
      </c>
    </row>
    <row r="4861" spans="1:5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903662.73</v>
      </c>
    </row>
    <row r="4862" spans="1:5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157560.87</v>
      </c>
    </row>
    <row r="4864" spans="1:5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327385.67</v>
      </c>
    </row>
    <row r="4865" spans="1:5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703429.88</v>
      </c>
    </row>
    <row r="4866" spans="1:5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883501.53</v>
      </c>
    </row>
    <row r="4867" spans="1:5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909083.09</v>
      </c>
    </row>
    <row r="4868" spans="1:5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876061.9</v>
      </c>
    </row>
    <row r="4869" spans="1:5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1087553.48</v>
      </c>
    </row>
    <row r="4871" spans="1:5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471223.03</v>
      </c>
    </row>
    <row r="4872" spans="1:5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808649.2</v>
      </c>
    </row>
    <row r="4873" spans="1:5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984502.02</v>
      </c>
    </row>
    <row r="4874" spans="1:5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373570.98</v>
      </c>
    </row>
    <row r="4875" spans="1:5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670606.84</v>
      </c>
    </row>
    <row r="4877" spans="1:5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975688.3</v>
      </c>
    </row>
    <row r="4878" spans="1:5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749640.65</v>
      </c>
    </row>
    <row r="4879" spans="1:5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941421.43</v>
      </c>
    </row>
    <row r="4880" spans="1:5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563381.02</v>
      </c>
    </row>
    <row r="4881" spans="1:5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1231557.44</v>
      </c>
    </row>
    <row r="4882" spans="1:5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979064.73</v>
      </c>
    </row>
    <row r="4883" spans="1:5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965164.54</v>
      </c>
    </row>
    <row r="4884" spans="1:5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1014554.88</v>
      </c>
    </row>
    <row r="4885" spans="1:5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1194643.2</v>
      </c>
    </row>
    <row r="4886" spans="1:5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1355108.61</v>
      </c>
    </row>
    <row r="4888" spans="1:5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1424493.96</v>
      </c>
    </row>
    <row r="4889" spans="1:5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1585524.63</v>
      </c>
    </row>
    <row r="4890" spans="1:5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884964.03</v>
      </c>
    </row>
    <row r="4891" spans="1:5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783630.93</v>
      </c>
    </row>
    <row r="4892" spans="1:5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327847.14</v>
      </c>
    </row>
    <row r="4894" spans="1:5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456819.44</v>
      </c>
    </row>
    <row r="4895" spans="1:5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921315.01</v>
      </c>
    </row>
    <row r="4896" spans="1:5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574363.05000000005</v>
      </c>
    </row>
    <row r="4897" spans="1:5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1608011.26</v>
      </c>
    </row>
    <row r="4898" spans="1:5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458605.99</v>
      </c>
    </row>
    <row r="4899" spans="1:5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815598.98</v>
      </c>
    </row>
    <row r="4900" spans="1:5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546665.13</v>
      </c>
    </row>
    <row r="4901" spans="1:5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363469.16</v>
      </c>
    </row>
    <row r="4902" spans="1:5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1141945.1499999999</v>
      </c>
    </row>
    <row r="4903" spans="1:5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723681.01</v>
      </c>
    </row>
    <row r="4904" spans="1:5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524114.84</v>
      </c>
    </row>
    <row r="4905" spans="1:5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502039.25</v>
      </c>
    </row>
    <row r="4906" spans="1:5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830160.54</v>
      </c>
    </row>
    <row r="4907" spans="1:5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501361.49</v>
      </c>
    </row>
    <row r="4908" spans="1:5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789465.48</v>
      </c>
    </row>
    <row r="4910" spans="1:5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2010618.58</v>
      </c>
    </row>
    <row r="4911" spans="1:5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506905.43</v>
      </c>
    </row>
    <row r="4912" spans="1:5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586287.35</v>
      </c>
    </row>
    <row r="4913" spans="1:5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1537942.51</v>
      </c>
    </row>
    <row r="4914" spans="1:5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1477574.62</v>
      </c>
    </row>
    <row r="4915" spans="1:5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460156.26</v>
      </c>
    </row>
    <row r="4917" spans="1:5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1493368.78</v>
      </c>
    </row>
    <row r="4918" spans="1:5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1134589.51</v>
      </c>
    </row>
    <row r="4919" spans="1:5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2049055.38</v>
      </c>
    </row>
    <row r="4920" spans="1:5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351320.06</v>
      </c>
    </row>
    <row r="4921" spans="1:5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466647.72</v>
      </c>
    </row>
    <row r="4922" spans="1:5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1703943.69</v>
      </c>
    </row>
    <row r="4923" spans="1:5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752106.49</v>
      </c>
    </row>
    <row r="4924" spans="1:5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708312.49</v>
      </c>
    </row>
    <row r="4926" spans="1:5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725738.6</v>
      </c>
    </row>
    <row r="4928" spans="1:5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792270.05</v>
      </c>
    </row>
    <row r="4929" spans="1:5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350711.87</v>
      </c>
    </row>
    <row r="4930" spans="1:5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318200.90999999997</v>
      </c>
    </row>
    <row r="4931" spans="1:5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937533.89</v>
      </c>
    </row>
    <row r="4932" spans="1:5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1134299.71</v>
      </c>
    </row>
    <row r="4933" spans="1:5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436097.16</v>
      </c>
    </row>
    <row r="4934" spans="1:5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1212366.3700000001</v>
      </c>
    </row>
    <row r="4935" spans="1:5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1134856.49</v>
      </c>
    </row>
    <row r="4936" spans="1:5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1111826.1200000001</v>
      </c>
    </row>
    <row r="4937" spans="1:5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166986.01</v>
      </c>
    </row>
    <row r="4939" spans="1:5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757167.83</v>
      </c>
    </row>
    <row r="4941" spans="1:5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391748.86</v>
      </c>
    </row>
    <row r="4942" spans="1:5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613454.67000000004</v>
      </c>
    </row>
    <row r="4943" spans="1:5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402147.42</v>
      </c>
    </row>
    <row r="4944" spans="1:5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530795.18000000005</v>
      </c>
    </row>
    <row r="4945" spans="1:5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717185.26</v>
      </c>
    </row>
    <row r="4946" spans="1:5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2247208.83</v>
      </c>
    </row>
    <row r="4947" spans="1:5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90233.74</v>
      </c>
    </row>
    <row r="4949" spans="1:5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243202.12</v>
      </c>
    </row>
    <row r="4950" spans="1:5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589430.96</v>
      </c>
    </row>
    <row r="4951" spans="1:5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1075435.46</v>
      </c>
    </row>
    <row r="4952" spans="1:5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1353404.08</v>
      </c>
    </row>
    <row r="4953" spans="1:5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0</v>
      </c>
    </row>
    <row r="4954" spans="1:5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69090479.669999972</v>
      </c>
    </row>
    <row r="4955" spans="1:5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>
        <f>IF(ISNA(VLOOKUP(D4955,[1]finalsorted!$A:$H,$E$5,FALSE))=TRUE,"terminated",(VLOOKUP(D4955,[1]finalsorted!$A:$H,$E$5,FALSE)))</f>
        <v>52832.46</v>
      </c>
    </row>
    <row r="4956" spans="1:5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1076539.25</v>
      </c>
    </row>
    <row r="4957" spans="1:5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351483.91</v>
      </c>
    </row>
    <row r="4958" spans="1:5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651067.5</v>
      </c>
    </row>
    <row r="4960" spans="1:5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338566.66</v>
      </c>
    </row>
    <row r="4961" spans="1:5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596313.74</v>
      </c>
    </row>
    <row r="4962" spans="1:5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688217.58</v>
      </c>
    </row>
    <row r="4963" spans="1:5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667318.23</v>
      </c>
    </row>
    <row r="4964" spans="1:5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206242.1</v>
      </c>
    </row>
    <row r="4965" spans="1:5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722432.59</v>
      </c>
    </row>
    <row r="4966" spans="1:5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1360241.75</v>
      </c>
    </row>
    <row r="4967" spans="1:5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839697.21</v>
      </c>
    </row>
    <row r="4968" spans="1:5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525085.67000000004</v>
      </c>
    </row>
    <row r="4969" spans="1:5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779795.88</v>
      </c>
    </row>
    <row r="4970" spans="1:5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440606</v>
      </c>
    </row>
    <row r="4971" spans="1:5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1312082.3600000001</v>
      </c>
    </row>
    <row r="4972" spans="1:5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992385.17</v>
      </c>
    </row>
    <row r="4973" spans="1:5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363814.46</v>
      </c>
    </row>
    <row r="4974" spans="1:5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1618697.66</v>
      </c>
    </row>
    <row r="4975" spans="1:5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616540.41</v>
      </c>
    </row>
    <row r="4976" spans="1:5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909601.63</v>
      </c>
    </row>
    <row r="4977" spans="1:5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710144.67</v>
      </c>
    </row>
    <row r="4978" spans="1:5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749086.75</v>
      </c>
    </row>
    <row r="4979" spans="1:5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715255.33</v>
      </c>
    </row>
    <row r="4980" spans="1:5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905667.15</v>
      </c>
    </row>
    <row r="4981" spans="1:5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450381.57</v>
      </c>
    </row>
    <row r="4982" spans="1:5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468417.38</v>
      </c>
    </row>
    <row r="4983" spans="1:5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666995.97</v>
      </c>
    </row>
    <row r="4985" spans="1:5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936910.19</v>
      </c>
    </row>
    <row r="4987" spans="1:5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614946.18000000005</v>
      </c>
    </row>
    <row r="4988" spans="1:5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565809.55000000005</v>
      </c>
    </row>
    <row r="4989" spans="1:5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247001.09</v>
      </c>
    </row>
    <row r="4990" spans="1:5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0</v>
      </c>
    </row>
    <row r="4991" spans="1:5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22140178.049999997</v>
      </c>
    </row>
    <row r="4992" spans="1:5" outlineLevel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687920428.40999997</v>
      </c>
    </row>
    <row r="4993" spans="1:5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42378.83</v>
      </c>
    </row>
    <row r="4994" spans="1:5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585295.15</v>
      </c>
    </row>
    <row r="4995" spans="1:5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332160.07</v>
      </c>
    </row>
    <row r="4996" spans="1:5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 t="str">
        <f>IF(ISNA(VLOOKUP(D4996,[1]finalsorted!$A:$H,$E$5,FALSE))=TRUE,"terminated",(VLOOKUP(D4996,[1]finalsorted!$A:$H,$E$5,FALSE)))</f>
        <v/>
      </c>
    </row>
    <row r="4997" spans="1:5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466389.24</v>
      </c>
    </row>
    <row r="4998" spans="1:5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193113.95</v>
      </c>
    </row>
    <row r="4999" spans="1:5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221204.7</v>
      </c>
    </row>
    <row r="5000" spans="1:5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>
        <f>IF(ISNA(VLOOKUP(D5000,[1]finalsorted!$A:$H,$E$5,FALSE))=TRUE,"terminated",(VLOOKUP(D5000,[1]finalsorted!$A:$H,$E$5,FALSE)))</f>
        <v>55484.58</v>
      </c>
    </row>
    <row r="5001" spans="1:5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613713.14</v>
      </c>
    </row>
    <row r="5002" spans="1:5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804299.29</v>
      </c>
    </row>
    <row r="5003" spans="1:5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550050.69999999995</v>
      </c>
    </row>
    <row r="5004" spans="1:5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199542.39</v>
      </c>
    </row>
    <row r="5006" spans="1:5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287877.75</v>
      </c>
    </row>
    <row r="5007" spans="1:5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696540.66</v>
      </c>
    </row>
    <row r="5008" spans="1:5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423303.65</v>
      </c>
    </row>
    <row r="5009" spans="1:5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454441.53</v>
      </c>
    </row>
    <row r="5010" spans="1:5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531886.55000000005</v>
      </c>
    </row>
    <row r="5011" spans="1:5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835100.74</v>
      </c>
    </row>
    <row r="5012" spans="1:5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556463.31999999995</v>
      </c>
    </row>
    <row r="5013" spans="1:5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456952.76</v>
      </c>
    </row>
    <row r="5014" spans="1:5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233107.41</v>
      </c>
    </row>
    <row r="5015" spans="1:5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384697.43</v>
      </c>
    </row>
    <row r="5016" spans="1:5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684801.42</v>
      </c>
    </row>
    <row r="5018" spans="1:5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517351.49</v>
      </c>
    </row>
    <row r="5020" spans="1:5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462535.97</v>
      </c>
    </row>
    <row r="5021" spans="1:5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1192752.3</v>
      </c>
    </row>
    <row r="5022" spans="1:5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971351.7</v>
      </c>
    </row>
    <row r="5023" spans="1:5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>
        <f>IF(ISNA(VLOOKUP(D5024,[1]finalsorted!$A:$H,$E$5,FALSE))=TRUE,"terminated",(VLOOKUP(D5024,[1]finalsorted!$A:$H,$E$5,FALSE)))</f>
        <v>71625.850000000006</v>
      </c>
    </row>
    <row r="5025" spans="1:5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247502.18</v>
      </c>
    </row>
    <row r="5026" spans="1:5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81203.89</v>
      </c>
    </row>
    <row r="5027" spans="1:5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359239.28</v>
      </c>
    </row>
    <row r="5028" spans="1:5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305173.57</v>
      </c>
    </row>
    <row r="5029" spans="1:5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214129.62</v>
      </c>
    </row>
    <row r="5030" spans="1:5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291650.58</v>
      </c>
    </row>
    <row r="5031" spans="1:5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251906.04</v>
      </c>
    </row>
    <row r="5032" spans="1:5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633732.51</v>
      </c>
    </row>
    <row r="5034" spans="1:5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292667.77</v>
      </c>
    </row>
    <row r="5036" spans="1:5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732567.83</v>
      </c>
    </row>
    <row r="5037" spans="1:5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115956.15</v>
      </c>
    </row>
    <row r="5038" spans="1:5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1018599.55</v>
      </c>
    </row>
    <row r="5040" spans="1:5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 t="str">
        <f>IF(ISNA(VLOOKUP(D5040,[1]finalsorted!$A:$H,$E$5,FALSE))=TRUE,"terminated",(VLOOKUP(D5040,[1]finalsorted!$A:$H,$E$5,FALSE)))</f>
        <v/>
      </c>
    </row>
    <row r="5041" spans="1:5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482136.39</v>
      </c>
    </row>
    <row r="5043" spans="1:5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 t="str">
        <f>IF(ISNA(VLOOKUP(D5043,[1]finalsorted!$A:$H,$E$5,FALSE))=TRUE,"terminated",(VLOOKUP(D5043,[1]finalsorted!$A:$H,$E$5,FALSE)))</f>
        <v/>
      </c>
    </row>
    <row r="5044" spans="1:5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302124.01</v>
      </c>
    </row>
    <row r="5045" spans="1:5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>
        <f>IF(ISNA(VLOOKUP(D5045,[1]finalsorted!$A:$H,$E$5,FALSE))=TRUE,"terminated",(VLOOKUP(D5045,[1]finalsorted!$A:$H,$E$5,FALSE)))</f>
        <v>123245.46</v>
      </c>
    </row>
    <row r="5046" spans="1:5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 t="str">
        <f>IF(ISNA(VLOOKUP(D5046,[1]finalsorted!$A:$H,$E$5,FALSE))=TRUE,"terminated",(VLOOKUP(D5046,[1]finalsorted!$A:$H,$E$5,FALSE)))</f>
        <v/>
      </c>
    </row>
    <row r="5047" spans="1:5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 t="str">
        <f>IF(ISNA(VLOOKUP(D5047,[1]finalsorted!$A:$H,$E$5,FALSE))=TRUE,"terminated",(VLOOKUP(D5047,[1]finalsorted!$A:$H,$E$5,FALSE)))</f>
        <v/>
      </c>
    </row>
    <row r="5048" spans="1:5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124063.4</v>
      </c>
    </row>
    <row r="5049" spans="1:5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 t="str">
        <f>IF(ISNA(VLOOKUP(D5049,[1]finalsorted!$A:$H,$E$5,FALSE))=TRUE,"terminated",(VLOOKUP(D5049,[1]finalsorted!$A:$H,$E$5,FALSE)))</f>
        <v/>
      </c>
    </row>
    <row r="5050" spans="1:5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702531.1</v>
      </c>
    </row>
    <row r="5051" spans="1:5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494631.07</v>
      </c>
    </row>
    <row r="5052" spans="1:5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241286</v>
      </c>
    </row>
    <row r="5056" spans="1:5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497085.04</v>
      </c>
    </row>
    <row r="5057" spans="1:5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409966.97</v>
      </c>
    </row>
    <row r="5058" spans="1:5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438886.19</v>
      </c>
    </row>
    <row r="5059" spans="1:5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113208.12</v>
      </c>
    </row>
    <row r="5060" spans="1:5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231415.14</v>
      </c>
    </row>
    <row r="5061" spans="1:5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284703.96999999997</v>
      </c>
    </row>
    <row r="5062" spans="1:5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341451.98</v>
      </c>
    </row>
    <row r="5063" spans="1:5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277451.64</v>
      </c>
    </row>
    <row r="5064" spans="1:5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267463.43</v>
      </c>
    </row>
    <row r="5065" spans="1:5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160431.49</v>
      </c>
    </row>
    <row r="5067" spans="1:5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166424.24</v>
      </c>
    </row>
    <row r="5068" spans="1:5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166100.19</v>
      </c>
    </row>
    <row r="5069" spans="1:5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227421.7</v>
      </c>
    </row>
    <row r="5070" spans="1:5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77049.5</v>
      </c>
    </row>
    <row r="5071" spans="1:5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>
        <f>IF(ISNA(VLOOKUP(D5071,[1]finalsorted!$A:$H,$E$5,FALSE))=TRUE,"terminated",(VLOOKUP(D5071,[1]finalsorted!$A:$H,$E$5,FALSE)))</f>
        <v>71778.899999999994</v>
      </c>
    </row>
    <row r="5072" spans="1:5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95350.52</v>
      </c>
    </row>
    <row r="5073" spans="1:5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78115.86</v>
      </c>
    </row>
    <row r="5074" spans="1:5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1250699.3600000001</v>
      </c>
    </row>
    <row r="5076" spans="1:5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263328.59999999998</v>
      </c>
    </row>
    <row r="5078" spans="1:5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330722.49</v>
      </c>
    </row>
    <row r="5079" spans="1:5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558963.23</v>
      </c>
    </row>
    <row r="5080" spans="1:5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113494.91</v>
      </c>
    </row>
    <row r="5081" spans="1:5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180142.28</v>
      </c>
    </row>
    <row r="5082" spans="1:5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181070.77</v>
      </c>
    </row>
    <row r="5083" spans="1:5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349540.52</v>
      </c>
    </row>
    <row r="5084" spans="1:5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153075.47</v>
      </c>
    </row>
    <row r="5085" spans="1:5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 t="str">
        <f>IF(ISNA(VLOOKUP(D5085,[1]finalsorted!$A:$H,$E$5,FALSE))=TRUE,"terminated",(VLOOKUP(D5085,[1]finalsorted!$A:$H,$E$5,FALSE)))</f>
        <v/>
      </c>
    </row>
    <row r="5086" spans="1:5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 t="str">
        <f>IF(ISNA(VLOOKUP(D5086,[1]finalsorted!$A:$H,$E$5,FALSE))=TRUE,"terminated",(VLOOKUP(D5086,[1]finalsorted!$A:$H,$E$5,FALSE)))</f>
        <v/>
      </c>
    </row>
    <row r="5087" spans="1:5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199794.83</v>
      </c>
    </row>
    <row r="5088" spans="1:5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100093.08</v>
      </c>
    </row>
    <row r="5090" spans="1:5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 t="str">
        <f>IF(ISNA(VLOOKUP(D5090,[1]finalsorted!$A:$H,$E$5,FALSE))=TRUE,"terminated",(VLOOKUP(D5090,[1]finalsorted!$A:$H,$E$5,FALSE)))</f>
        <v/>
      </c>
    </row>
    <row r="5091" spans="1:5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>
        <f>IF(ISNA(VLOOKUP(D5091,[1]finalsorted!$A:$H,$E$5,FALSE))=TRUE,"terminated",(VLOOKUP(D5091,[1]finalsorted!$A:$H,$E$5,FALSE)))</f>
        <v>94911.57</v>
      </c>
    </row>
    <row r="5092" spans="1:5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138559.89000000001</v>
      </c>
    </row>
    <row r="5093" spans="1:5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 t="str">
        <f>IF(ISNA(VLOOKUP(D5094,[1]finalsorted!$A:$H,$E$5,FALSE))=TRUE,"terminated",(VLOOKUP(D5094,[1]finalsorted!$A:$H,$E$5,FALSE)))</f>
        <v/>
      </c>
    </row>
    <row r="5095" spans="1:5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90554.61</v>
      </c>
    </row>
    <row r="5096" spans="1:5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>
        <f>IF(ISNA(VLOOKUP(D5096,[1]finalsorted!$A:$H,$E$5,FALSE))=TRUE,"terminated",(VLOOKUP(D5096,[1]finalsorted!$A:$H,$E$5,FALSE)))</f>
        <v>96312.79</v>
      </c>
    </row>
    <row r="5097" spans="1:5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239249.81</v>
      </c>
    </row>
    <row r="5098" spans="1:5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176213.32</v>
      </c>
    </row>
    <row r="5099" spans="1:5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 t="str">
        <f>IF(ISNA(VLOOKUP(D5099,[1]finalsorted!$A:$H,$E$5,FALSE))=TRUE,"terminated",(VLOOKUP(D5099,[1]finalsorted!$A:$H,$E$5,FALSE)))</f>
        <v/>
      </c>
    </row>
    <row r="5100" spans="1:5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625630.1</v>
      </c>
    </row>
    <row r="5103" spans="1:5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28885431.479999993</v>
      </c>
    </row>
    <row r="5104" spans="1:5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 t="str">
        <f>IF(ISNA(VLOOKUP(D5105,[1]finalsorted!$A:$H,$E$5,FALSE))=TRUE,"terminated",(VLOOKUP(D5105,[1]finalsorted!$A:$H,$E$5,FALSE)))</f>
        <v/>
      </c>
    </row>
    <row r="5106" spans="1:5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 t="str">
        <f>IF(ISNA(VLOOKUP(D5106,[1]finalsorted!$A:$H,$E$5,FALSE))=TRUE,"terminated",(VLOOKUP(D5106,[1]finalsorted!$A:$H,$E$5,FALSE)))</f>
        <v/>
      </c>
    </row>
    <row r="5107" spans="1:5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 t="str">
        <f>IF(ISNA(VLOOKUP(D5107,[1]finalsorted!$A:$H,$E$5,FALSE))=TRUE,"terminated",(VLOOKUP(D5107,[1]finalsorted!$A:$H,$E$5,FALSE)))</f>
        <v/>
      </c>
    </row>
    <row r="5108" spans="1:5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 t="str">
        <f>IF(ISNA(VLOOKUP(D5108,[1]finalsorted!$A:$H,$E$5,FALSE))=TRUE,"terminated",(VLOOKUP(D5108,[1]finalsorted!$A:$H,$E$5,FALSE)))</f>
        <v/>
      </c>
    </row>
    <row r="5109" spans="1:5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474478.13</v>
      </c>
    </row>
    <row r="5111" spans="1:5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126831.21</v>
      </c>
    </row>
    <row r="5113" spans="1:5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294298.94</v>
      </c>
    </row>
    <row r="5114" spans="1:5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71713.13</v>
      </c>
    </row>
    <row r="5115" spans="1:5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211765.78</v>
      </c>
    </row>
    <row r="5116" spans="1:5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211896.05</v>
      </c>
    </row>
    <row r="5117" spans="1:5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200687.6</v>
      </c>
    </row>
    <row r="5118" spans="1:5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115093.7</v>
      </c>
    </row>
    <row r="5119" spans="1:5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289925.61</v>
      </c>
    </row>
    <row r="5121" spans="1:5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197571.19</v>
      </c>
    </row>
    <row r="5122" spans="1:5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102660.13</v>
      </c>
    </row>
    <row r="5123" spans="1:5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205580.46</v>
      </c>
    </row>
    <row r="5124" spans="1:5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565287.93000000005</v>
      </c>
    </row>
    <row r="5125" spans="1:5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221066.26</v>
      </c>
    </row>
    <row r="5127" spans="1:5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234842.5</v>
      </c>
    </row>
    <row r="5128" spans="1:5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86796.87</v>
      </c>
    </row>
    <row r="5129" spans="1:5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229276.67</v>
      </c>
    </row>
    <row r="5130" spans="1:5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203381.71</v>
      </c>
    </row>
    <row r="5131" spans="1:5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294229.83</v>
      </c>
    </row>
    <row r="5132" spans="1:5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143907.24</v>
      </c>
    </row>
    <row r="5133" spans="1:5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317630.25</v>
      </c>
    </row>
    <row r="5134" spans="1:5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93295.97</v>
      </c>
    </row>
    <row r="5135" spans="1:5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232802.96</v>
      </c>
    </row>
    <row r="5136" spans="1:5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182644.79</v>
      </c>
    </row>
    <row r="5137" spans="1:5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289061.09000000003</v>
      </c>
    </row>
    <row r="5138" spans="1:5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699631.89</v>
      </c>
    </row>
    <row r="5139" spans="1:5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604644.5</v>
      </c>
    </row>
    <row r="5140" spans="1:5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299101.65000000002</v>
      </c>
    </row>
    <row r="5142" spans="1:5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154824.98000000001</v>
      </c>
    </row>
    <row r="5143" spans="1:5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188262.38</v>
      </c>
    </row>
    <row r="5144" spans="1:5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354322.96</v>
      </c>
    </row>
    <row r="5145" spans="1:5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280488.64</v>
      </c>
    </row>
    <row r="5148" spans="1:5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273691.99</v>
      </c>
    </row>
    <row r="5149" spans="1:5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211539.67</v>
      </c>
    </row>
    <row r="5150" spans="1:5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263073.90000000002</v>
      </c>
    </row>
    <row r="5151" spans="1:5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136779.22</v>
      </c>
    </row>
    <row r="5152" spans="1:5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257055.09</v>
      </c>
    </row>
    <row r="5154" spans="1:5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123451.69</v>
      </c>
    </row>
    <row r="5155" spans="1:5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120703.11</v>
      </c>
    </row>
    <row r="5157" spans="1:5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9564297.6699999999</v>
      </c>
    </row>
    <row r="5158" spans="1:5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273251.21000000002</v>
      </c>
    </row>
    <row r="5159" spans="1:5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 t="str">
        <f>IF(ISNA(VLOOKUP(D5159,[1]finalsorted!$A:$H,$E$5,FALSE))=TRUE,"terminated",(VLOOKUP(D5159,[1]finalsorted!$A:$H,$E$5,FALSE)))</f>
        <v/>
      </c>
    </row>
    <row r="5160" spans="1:5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359921.5</v>
      </c>
    </row>
    <row r="5161" spans="1:5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666525.22</v>
      </c>
    </row>
    <row r="5162" spans="1:5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190842.83</v>
      </c>
    </row>
    <row r="5164" spans="1:5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337497.13</v>
      </c>
    </row>
    <row r="5165" spans="1:5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160326.68</v>
      </c>
    </row>
    <row r="5166" spans="1:5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189174.73</v>
      </c>
    </row>
    <row r="5167" spans="1:5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188584.88</v>
      </c>
    </row>
    <row r="5169" spans="1:5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399884.74</v>
      </c>
    </row>
    <row r="5170" spans="1:5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157998.15</v>
      </c>
    </row>
    <row r="5172" spans="1:5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>
        <f>IF(ISNA(VLOOKUP(D5172,[1]finalsorted!$A:$H,$E$5,FALSE))=TRUE,"terminated",(VLOOKUP(D5172,[1]finalsorted!$A:$H,$E$5,FALSE)))</f>
        <v>91806.19</v>
      </c>
    </row>
    <row r="5173" spans="1:5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230381.14</v>
      </c>
    </row>
    <row r="5174" spans="1:5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179083.29</v>
      </c>
    </row>
    <row r="5175" spans="1:5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211883.2</v>
      </c>
    </row>
    <row r="5176" spans="1:5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219915.05</v>
      </c>
    </row>
    <row r="5177" spans="1:5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356601.45</v>
      </c>
    </row>
    <row r="5178" spans="1:5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 t="str">
        <f>IF(ISNA(VLOOKUP(D5178,[1]finalsorted!$A:$H,$E$5,FALSE))=TRUE,"terminated",(VLOOKUP(D5178,[1]finalsorted!$A:$H,$E$5,FALSE)))</f>
        <v/>
      </c>
    </row>
    <row r="5179" spans="1:5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>
        <f>IF(ISNA(VLOOKUP(D5179,[1]finalsorted!$A:$H,$E$5,FALSE))=TRUE,"terminated",(VLOOKUP(D5179,[1]finalsorted!$A:$H,$E$5,FALSE)))</f>
        <v>89082.37</v>
      </c>
    </row>
    <row r="5180" spans="1:5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158839.14000000001</v>
      </c>
    </row>
    <row r="5182" spans="1:5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94040.2</v>
      </c>
    </row>
    <row r="5183" spans="1:5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135463.57999999999</v>
      </c>
    </row>
    <row r="5184" spans="1:5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123495.31</v>
      </c>
    </row>
    <row r="5185" spans="1:5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82252.800000000003</v>
      </c>
    </row>
    <row r="5186" spans="1:5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160598.85</v>
      </c>
    </row>
    <row r="5187" spans="1:5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72842.679999999993</v>
      </c>
    </row>
    <row r="5189" spans="1:5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72405.009999999995</v>
      </c>
    </row>
    <row r="5191" spans="1:5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 t="str">
        <f>IF(ISNA(VLOOKUP(D5191,[1]finalsorted!$A:$H,$E$5,FALSE))=TRUE,"terminated",(VLOOKUP(D5191,[1]finalsorted!$A:$H,$E$5,FALSE)))</f>
        <v/>
      </c>
    </row>
    <row r="5192" spans="1:5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 t="str">
        <f>IF(ISNA(VLOOKUP(D5192,[1]finalsorted!$A:$H,$E$5,FALSE))=TRUE,"terminated",(VLOOKUP(D5192,[1]finalsorted!$A:$H,$E$5,FALSE)))</f>
        <v/>
      </c>
    </row>
    <row r="5193" spans="1:5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73376.490000000005</v>
      </c>
    </row>
    <row r="5194" spans="1:5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109445.72</v>
      </c>
    </row>
    <row r="5195" spans="1:5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>
        <f>IF(ISNA(VLOOKUP(D5196,[1]finalsorted!$A:$H,$E$5,FALSE))=TRUE,"terminated",(VLOOKUP(D5196,[1]finalsorted!$A:$H,$E$5,FALSE)))</f>
        <v>81612.53</v>
      </c>
    </row>
    <row r="5197" spans="1:5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>
        <f>IF(ISNA(VLOOKUP(D5197,[1]finalsorted!$A:$H,$E$5,FALSE))=TRUE,"terminated",(VLOOKUP(D5197,[1]finalsorted!$A:$H,$E$5,FALSE)))</f>
        <v>83344.88</v>
      </c>
    </row>
    <row r="5198" spans="1:5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>
        <f>IF(ISNA(VLOOKUP(D5198,[1]finalsorted!$A:$H,$E$5,FALSE))=TRUE,"terminated",(VLOOKUP(D5198,[1]finalsorted!$A:$H,$E$5,FALSE)))</f>
        <v>83155.039999999994</v>
      </c>
    </row>
    <row r="5199" spans="1:5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156450.31999999998</v>
      </c>
    </row>
    <row r="5200" spans="1:5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5790082.3099999987</v>
      </c>
    </row>
    <row r="5201" spans="1:5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 t="str">
        <f>IF(ISNA(VLOOKUP(D5201,[1]finalsorted!$A:$H,$E$5,FALSE))=TRUE,"terminated",(VLOOKUP(D5201,[1]finalsorted!$A:$H,$E$5,FALSE)))</f>
        <v/>
      </c>
    </row>
    <row r="5202" spans="1:5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 t="str">
        <f>IF(ISNA(VLOOKUP(D5202,[1]finalsorted!$A:$H,$E$5,FALSE))=TRUE,"terminated",(VLOOKUP(D5202,[1]finalsorted!$A:$H,$E$5,FALSE)))</f>
        <v/>
      </c>
    </row>
    <row r="5203" spans="1:5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 t="str">
        <f>IF(ISNA(VLOOKUP(D5203,[1]finalsorted!$A:$H,$E$5,FALSE))=TRUE,"terminated",(VLOOKUP(D5203,[1]finalsorted!$A:$H,$E$5,FALSE)))</f>
        <v/>
      </c>
    </row>
    <row r="5204" spans="1:5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266211.51</v>
      </c>
    </row>
    <row r="5206" spans="1:5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>
        <f>IF(ISNA(VLOOKUP(D5206,[1]finalsorted!$A:$H,$E$5,FALSE))=TRUE,"terminated",(VLOOKUP(D5206,[1]finalsorted!$A:$H,$E$5,FALSE)))</f>
        <v>1532024.68</v>
      </c>
    </row>
    <row r="5207" spans="1:5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1053769.6399999999</v>
      </c>
    </row>
    <row r="5208" spans="1:5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484502.36</v>
      </c>
    </row>
    <row r="5209" spans="1:5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781597.81</v>
      </c>
    </row>
    <row r="5211" spans="1:5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522830.59</v>
      </c>
    </row>
    <row r="5212" spans="1:5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589335.80000000005</v>
      </c>
    </row>
    <row r="5213" spans="1:5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324845.59999999998</v>
      </c>
    </row>
    <row r="5214" spans="1:5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514210.45</v>
      </c>
    </row>
    <row r="5217" spans="1:5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258867.09</v>
      </c>
    </row>
    <row r="5218" spans="1:5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843181.16</v>
      </c>
    </row>
    <row r="5219" spans="1:5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942218.05</v>
      </c>
    </row>
    <row r="5220" spans="1:5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527064.89</v>
      </c>
    </row>
    <row r="5221" spans="1:5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610623.5</v>
      </c>
    </row>
    <row r="5222" spans="1:5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361232.94</v>
      </c>
    </row>
    <row r="5223" spans="1:5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690531.93</v>
      </c>
    </row>
    <row r="5224" spans="1:5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427200.41</v>
      </c>
    </row>
    <row r="5225" spans="1:5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267082.99</v>
      </c>
    </row>
    <row r="5226" spans="1:5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652605.11</v>
      </c>
    </row>
    <row r="5228" spans="1:5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448515.72</v>
      </c>
    </row>
    <row r="5230" spans="1:5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483176.17</v>
      </c>
    </row>
    <row r="5232" spans="1:5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428467.34</v>
      </c>
    </row>
    <row r="5233" spans="1:5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372603.65</v>
      </c>
    </row>
    <row r="5234" spans="1:5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491609.54</v>
      </c>
    </row>
    <row r="5236" spans="1:5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406795.08</v>
      </c>
    </row>
    <row r="5237" spans="1:5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671044.68999999994</v>
      </c>
    </row>
    <row r="5238" spans="1:5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587439.09</v>
      </c>
    </row>
    <row r="5240" spans="1:5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700504.44</v>
      </c>
    </row>
    <row r="5241" spans="1:5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208661.54</v>
      </c>
    </row>
    <row r="5242" spans="1:5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259030.91</v>
      </c>
    </row>
    <row r="5243" spans="1:5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531831.6</v>
      </c>
    </row>
    <row r="5244" spans="1:5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450954.17</v>
      </c>
    </row>
    <row r="5251" spans="1:5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414574.38</v>
      </c>
    </row>
    <row r="5252" spans="1:5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436308.95</v>
      </c>
    </row>
    <row r="5253" spans="1:5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446404.13</v>
      </c>
    </row>
    <row r="5254" spans="1:5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158279.41</v>
      </c>
    </row>
    <row r="5256" spans="1:5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609479.6</v>
      </c>
    </row>
    <row r="5257" spans="1:5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268683.78000000003</v>
      </c>
    </row>
    <row r="5258" spans="1:5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397095.46</v>
      </c>
    </row>
    <row r="5259" spans="1:5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322836.09000000003</v>
      </c>
    </row>
    <row r="5260" spans="1:5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480660.25</v>
      </c>
    </row>
    <row r="5262" spans="1:5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150086.20000000001</v>
      </c>
    </row>
    <row r="5263" spans="1:5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167006.63</v>
      </c>
    </row>
    <row r="5264" spans="1:5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378972.35</v>
      </c>
    </row>
    <row r="5265" spans="1:5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241759.78</v>
      </c>
    </row>
    <row r="5267" spans="1:5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324466.93</v>
      </c>
    </row>
    <row r="5268" spans="1:5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 t="str">
        <f>IF(ISNA(VLOOKUP(D5268,[1]finalsorted!$A:$H,$E$5,FALSE))=TRUE,"terminated",(VLOOKUP(D5268,[1]finalsorted!$A:$H,$E$5,FALSE)))</f>
        <v/>
      </c>
    </row>
    <row r="5269" spans="1:5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295567.12</v>
      </c>
    </row>
    <row r="5270" spans="1:5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552406.31999999995</v>
      </c>
    </row>
    <row r="5272" spans="1:5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465647.69</v>
      </c>
    </row>
    <row r="5274" spans="1:5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1017740.09</v>
      </c>
    </row>
    <row r="5275" spans="1:5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233849.86</v>
      </c>
    </row>
    <row r="5276" spans="1:5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>
        <f>IF(ISNA(VLOOKUP(D5276,[1]finalsorted!$A:$H,$E$5,FALSE))=TRUE,"terminated",(VLOOKUP(D5276,[1]finalsorted!$A:$H,$E$5,FALSE)))</f>
        <v>97249.25</v>
      </c>
    </row>
    <row r="5277" spans="1:5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253804.35</v>
      </c>
    </row>
    <row r="5278" spans="1:5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958716.21</v>
      </c>
    </row>
    <row r="5279" spans="1:5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 t="str">
        <f>IF(ISNA(VLOOKUP(D5279,[1]finalsorted!$A:$H,$E$5,FALSE))=TRUE,"terminated",(VLOOKUP(D5279,[1]finalsorted!$A:$H,$E$5,FALSE)))</f>
        <v/>
      </c>
    </row>
    <row r="5280" spans="1:5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565829.71</v>
      </c>
    </row>
    <row r="5281" spans="1:5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592329.71</v>
      </c>
    </row>
    <row r="5283" spans="1:5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332893.49</v>
      </c>
    </row>
    <row r="5284" spans="1:5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565159.15</v>
      </c>
    </row>
    <row r="5285" spans="1:5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136818.54</v>
      </c>
    </row>
    <row r="5287" spans="1:5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86533.32</v>
      </c>
    </row>
    <row r="5288" spans="1:5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123176.72</v>
      </c>
    </row>
    <row r="5290" spans="1:5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309293.77</v>
      </c>
    </row>
    <row r="5292" spans="1:5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256291.22</v>
      </c>
    </row>
    <row r="5293" spans="1:5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469711.4</v>
      </c>
    </row>
    <row r="5295" spans="1:5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643337.66</v>
      </c>
    </row>
    <row r="5296" spans="1:5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773969.5</v>
      </c>
    </row>
    <row r="5297" spans="1:5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520026.09</v>
      </c>
    </row>
    <row r="5298" spans="1:5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386275.63</v>
      </c>
    </row>
    <row r="5299" spans="1:5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360334.51</v>
      </c>
    </row>
    <row r="5300" spans="1:5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422689.08</v>
      </c>
    </row>
    <row r="5301" spans="1:5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306763.19</v>
      </c>
    </row>
    <row r="5302" spans="1:5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112085.83</v>
      </c>
    </row>
    <row r="5304" spans="1:5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302618.13</v>
      </c>
    </row>
    <row r="5305" spans="1:5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195244.88</v>
      </c>
    </row>
    <row r="5306" spans="1:5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838343.86</v>
      </c>
    </row>
    <row r="5308" spans="1:5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114399.11</v>
      </c>
    </row>
    <row r="5310" spans="1:5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404406.81</v>
      </c>
    </row>
    <row r="5312" spans="1:5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515195.17</v>
      </c>
    </row>
    <row r="5313" spans="1:5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243646.02</v>
      </c>
    </row>
    <row r="5314" spans="1:5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336817.55</v>
      </c>
    </row>
    <row r="5315" spans="1:5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218909.57</v>
      </c>
    </row>
    <row r="5316" spans="1:5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502675.23</v>
      </c>
    </row>
    <row r="5317" spans="1:5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141772.17000000001</v>
      </c>
    </row>
    <row r="5318" spans="1:5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283836.99</v>
      </c>
    </row>
    <row r="5319" spans="1:5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1453419.03</v>
      </c>
    </row>
    <row r="5320" spans="1:5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604777.24</v>
      </c>
    </row>
    <row r="5321" spans="1:5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228816.68</v>
      </c>
    </row>
    <row r="5322" spans="1:5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737257.19</v>
      </c>
    </row>
    <row r="5324" spans="1:5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677842.58</v>
      </c>
    </row>
    <row r="5325" spans="1:5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487745.01</v>
      </c>
    </row>
    <row r="5327" spans="1:5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540678.97</v>
      </c>
    </row>
    <row r="5328" spans="1:5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330918.65000000002</v>
      </c>
    </row>
    <row r="5329" spans="1:5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207018.65</v>
      </c>
    </row>
    <row r="5330" spans="1:5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500809.81</v>
      </c>
    </row>
    <row r="5332" spans="1:5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680389.43</v>
      </c>
    </row>
    <row r="5333" spans="1:5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839827.18</v>
      </c>
    </row>
    <row r="5334" spans="1:5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772826.2</v>
      </c>
    </row>
    <row r="5336" spans="1:5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140849.98000000001</v>
      </c>
    </row>
    <row r="5338" spans="1:5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1163877.25</v>
      </c>
    </row>
    <row r="5339" spans="1:5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233883.12</v>
      </c>
    </row>
    <row r="5340" spans="1:5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756608.89</v>
      </c>
    </row>
    <row r="5341" spans="1:5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924605.57</v>
      </c>
    </row>
    <row r="5342" spans="1:5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483763.82</v>
      </c>
    </row>
    <row r="5343" spans="1:5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749715.34</v>
      </c>
    </row>
    <row r="5344" spans="1:5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416935.27</v>
      </c>
    </row>
    <row r="5345" spans="1:5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537826.41</v>
      </c>
    </row>
    <row r="5346" spans="1:5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338062.42</v>
      </c>
    </row>
    <row r="5347" spans="1:5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525125.14</v>
      </c>
    </row>
    <row r="5348" spans="1:5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669886.14</v>
      </c>
    </row>
    <row r="5350" spans="1:5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867452.27</v>
      </c>
    </row>
    <row r="5351" spans="1:5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428658.62</v>
      </c>
    </row>
    <row r="5352" spans="1:5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630113.67000000004</v>
      </c>
    </row>
    <row r="5354" spans="1:5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181807.45</v>
      </c>
    </row>
    <row r="5355" spans="1:5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205483.25</v>
      </c>
    </row>
    <row r="5356" spans="1:5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246812.09</v>
      </c>
    </row>
    <row r="5357" spans="1:5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399139.05</v>
      </c>
    </row>
    <row r="5358" spans="1:5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146476.38</v>
      </c>
    </row>
    <row r="5359" spans="1:5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1545246.91</v>
      </c>
    </row>
    <row r="5364" spans="1:5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57078204.95000001</v>
      </c>
    </row>
    <row r="5365" spans="1:5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174200.12</v>
      </c>
    </row>
    <row r="5366" spans="1:5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321467.15999999997</v>
      </c>
    </row>
    <row r="5367" spans="1:5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>
        <f>IF(ISNA(VLOOKUP(D5367,[1]finalsorted!$A:$H,$E$5,FALSE))=TRUE,"terminated",(VLOOKUP(D5367,[1]finalsorted!$A:$H,$E$5,FALSE)))</f>
        <v>72297.84</v>
      </c>
    </row>
    <row r="5368" spans="1:5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195829.73</v>
      </c>
    </row>
    <row r="5369" spans="1:5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634870.93000000005</v>
      </c>
    </row>
    <row r="5370" spans="1:5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282957.09000000003</v>
      </c>
    </row>
    <row r="5372" spans="1:5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506950.91</v>
      </c>
    </row>
    <row r="5373" spans="1:5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376831.99</v>
      </c>
    </row>
    <row r="5374" spans="1:5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264781.27</v>
      </c>
    </row>
    <row r="5375" spans="1:5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259807.47</v>
      </c>
    </row>
    <row r="5377" spans="1:5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145563.21</v>
      </c>
    </row>
    <row r="5378" spans="1:5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228498.33</v>
      </c>
    </row>
    <row r="5379" spans="1:5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496050.65</v>
      </c>
    </row>
    <row r="5380" spans="1:5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382934.31</v>
      </c>
    </row>
    <row r="5381" spans="1:5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437582.64</v>
      </c>
    </row>
    <row r="5383" spans="1:5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>
        <f>IF(ISNA(VLOOKUP(D5383,[1]finalsorted!$A:$H,$E$5,FALSE))=TRUE,"terminated",(VLOOKUP(D5383,[1]finalsorted!$A:$H,$E$5,FALSE)))</f>
        <v>134301.72</v>
      </c>
    </row>
    <row r="5384" spans="1:5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181023.77</v>
      </c>
    </row>
    <row r="5385" spans="1:5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1206373.79</v>
      </c>
    </row>
    <row r="5388" spans="1:5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615441.07999999996</v>
      </c>
    </row>
    <row r="5389" spans="1:5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626033.24</v>
      </c>
    </row>
    <row r="5390" spans="1:5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792328.69</v>
      </c>
    </row>
    <row r="5391" spans="1:5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 t="str">
        <f>IF(ISNA(VLOOKUP(D5392,[1]finalsorted!$A:$H,$E$5,FALSE))=TRUE,"terminated",(VLOOKUP(D5392,[1]finalsorted!$A:$H,$E$5,FALSE)))</f>
        <v/>
      </c>
    </row>
    <row r="5393" spans="1:5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>
        <f>IF(ISNA(VLOOKUP(D5393,[1]finalsorted!$A:$H,$E$5,FALSE))=TRUE,"terminated",(VLOOKUP(D5393,[1]finalsorted!$A:$H,$E$5,FALSE)))</f>
        <v>74945.14</v>
      </c>
    </row>
    <row r="5394" spans="1:5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247275.55</v>
      </c>
    </row>
    <row r="5396" spans="1:5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206969.53</v>
      </c>
    </row>
    <row r="5397" spans="1:5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487439.49</v>
      </c>
    </row>
    <row r="5398" spans="1:5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246163.49</v>
      </c>
    </row>
    <row r="5399" spans="1:5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242907.98</v>
      </c>
    </row>
    <row r="5400" spans="1:5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1351514.13</v>
      </c>
    </row>
    <row r="5401" spans="1:5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460029.62</v>
      </c>
    </row>
    <row r="5402" spans="1:5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164305.19</v>
      </c>
    </row>
    <row r="5403" spans="1:5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286543.81</v>
      </c>
    </row>
    <row r="5405" spans="1:5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408623.62</v>
      </c>
    </row>
    <row r="5407" spans="1:5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200812.22</v>
      </c>
    </row>
    <row r="5408" spans="1:5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376415.2</v>
      </c>
    </row>
    <row r="5409" spans="1:5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315871.37</v>
      </c>
    </row>
    <row r="5410" spans="1:5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352613.43</v>
      </c>
    </row>
    <row r="5411" spans="1:5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254846.27</v>
      </c>
    </row>
    <row r="5412" spans="1:5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322368.25</v>
      </c>
    </row>
    <row r="5413" spans="1:5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435332.79</v>
      </c>
    </row>
    <row r="5414" spans="1:5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108931.67</v>
      </c>
    </row>
    <row r="5415" spans="1:5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14880034.689999996</v>
      </c>
    </row>
    <row r="5416" spans="1:5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290761.86</v>
      </c>
    </row>
    <row r="5417" spans="1:5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>
        <f>IF(ISNA(VLOOKUP(D5420,[1]finalsorted!$A:$H,$E$5,FALSE))=TRUE,"terminated",(VLOOKUP(D5420,[1]finalsorted!$A:$H,$E$5,FALSE)))</f>
        <v>61702.63</v>
      </c>
    </row>
    <row r="5421" spans="1:5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180402.91</v>
      </c>
    </row>
    <row r="5423" spans="1:5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222739.77</v>
      </c>
    </row>
    <row r="5424" spans="1:5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435494.43</v>
      </c>
    </row>
    <row r="5425" spans="1:5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604570.68000000005</v>
      </c>
    </row>
    <row r="5427" spans="1:5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157331.04999999999</v>
      </c>
    </row>
    <row r="5428" spans="1:5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549754.16</v>
      </c>
    </row>
    <row r="5429" spans="1:5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610111</v>
      </c>
    </row>
    <row r="5430" spans="1:5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195938.36</v>
      </c>
    </row>
    <row r="5431" spans="1:5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236610.69</v>
      </c>
    </row>
    <row r="5432" spans="1:5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180003.51</v>
      </c>
    </row>
    <row r="5433" spans="1:5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169312.78</v>
      </c>
    </row>
    <row r="5435" spans="1:5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718182.14</v>
      </c>
    </row>
    <row r="5436" spans="1:5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242390.7</v>
      </c>
    </row>
    <row r="5437" spans="1:5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 t="str">
        <f>IF(ISNA(VLOOKUP(D5437,[1]finalsorted!$A:$H,$E$5,FALSE))=TRUE,"terminated",(VLOOKUP(D5437,[1]finalsorted!$A:$H,$E$5,FALSE)))</f>
        <v/>
      </c>
    </row>
    <row r="5438" spans="1:5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 t="str">
        <f>IF(ISNA(VLOOKUP(D5438,[1]finalsorted!$A:$H,$E$5,FALSE))=TRUE,"terminated",(VLOOKUP(D5438,[1]finalsorted!$A:$H,$E$5,FALSE)))</f>
        <v/>
      </c>
    </row>
    <row r="5439" spans="1:5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279865.7</v>
      </c>
    </row>
    <row r="5450" spans="1:5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127385.91</v>
      </c>
    </row>
    <row r="5452" spans="1:5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147730.1</v>
      </c>
    </row>
    <row r="5453" spans="1:5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190520.8</v>
      </c>
    </row>
    <row r="5454" spans="1:5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 t="str">
        <f>IF(ISNA(VLOOKUP(D5454,[1]finalsorted!$A:$H,$E$5,FALSE))=TRUE,"terminated",(VLOOKUP(D5454,[1]finalsorted!$A:$H,$E$5,FALSE)))</f>
        <v/>
      </c>
    </row>
    <row r="5455" spans="1:5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>
        <f>IF(ISNA(VLOOKUP(D5455,[1]finalsorted!$A:$H,$E$5,FALSE))=TRUE,"terminated",(VLOOKUP(D5455,[1]finalsorted!$A:$H,$E$5,FALSE)))</f>
        <v>112012.09</v>
      </c>
    </row>
    <row r="5456" spans="1:5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>
        <f>IF(ISNA(VLOOKUP(D5456,[1]finalsorted!$A:$H,$E$5,FALSE))=TRUE,"terminated",(VLOOKUP(D5456,[1]finalsorted!$A:$H,$E$5,FALSE)))</f>
        <v>128927.2</v>
      </c>
    </row>
    <row r="5457" spans="1:5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224018.46</v>
      </c>
    </row>
    <row r="5458" spans="1:5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58933.77</v>
      </c>
    </row>
    <row r="5459" spans="1:5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>
        <f>IF(ISNA(VLOOKUP(D5459,[1]finalsorted!$A:$H,$E$5,FALSE))=TRUE,"terminated",(VLOOKUP(D5459,[1]finalsorted!$A:$H,$E$5,FALSE)))</f>
        <v>85806.65</v>
      </c>
    </row>
    <row r="5460" spans="1:5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71117.89</v>
      </c>
    </row>
    <row r="5461" spans="1:5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>
        <f>IF(ISNA(VLOOKUP(D5461,[1]finalsorted!$A:$H,$E$5,FALSE))=TRUE,"terminated",(VLOOKUP(D5461,[1]finalsorted!$A:$H,$E$5,FALSE)))</f>
        <v>91161.46</v>
      </c>
    </row>
    <row r="5462" spans="1:5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173772.04</v>
      </c>
    </row>
    <row r="5464" spans="1:5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180045.84</v>
      </c>
    </row>
    <row r="5465" spans="1:5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>
        <f>IF(ISNA(VLOOKUP(D5465,[1]finalsorted!$A:$H,$E$5,FALSE))=TRUE,"terminated",(VLOOKUP(D5465,[1]finalsorted!$A:$H,$E$5,FALSE)))</f>
        <v>209847.16</v>
      </c>
    </row>
    <row r="5466" spans="1:5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347285.1</v>
      </c>
    </row>
    <row r="5467" spans="1:5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>
        <f>IF(ISNA(VLOOKUP(D5468,[1]finalsorted!$A:$H,$E$5,FALSE))=TRUE,"terminated",(VLOOKUP(D5468,[1]finalsorted!$A:$H,$E$5,FALSE)))</f>
        <v>81386.14</v>
      </c>
    </row>
    <row r="5469" spans="1:5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325646.24</v>
      </c>
    </row>
    <row r="5470" spans="1:5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>
        <f>IF(ISNA(VLOOKUP(D5470,[1]finalsorted!$A:$H,$E$5,FALSE))=TRUE,"terminated",(VLOOKUP(D5470,[1]finalsorted!$A:$H,$E$5,FALSE)))</f>
        <v>117492.2</v>
      </c>
    </row>
    <row r="5471" spans="1:5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173535.61</v>
      </c>
    </row>
    <row r="5472" spans="1:5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 t="str">
        <f>IF(ISNA(VLOOKUP(D5472,[1]finalsorted!$A:$H,$E$5,FALSE))=TRUE,"terminated",(VLOOKUP(D5472,[1]finalsorted!$A:$H,$E$5,FALSE)))</f>
        <v/>
      </c>
    </row>
    <row r="5473" spans="1:5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268475.7</v>
      </c>
    </row>
    <row r="5475" spans="1:5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262372.73</v>
      </c>
    </row>
    <row r="5477" spans="1:5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>
        <f>IF(ISNA(VLOOKUP(D5477,[1]finalsorted!$A:$H,$E$5,FALSE))=TRUE,"terminated",(VLOOKUP(D5477,[1]finalsorted!$A:$H,$E$5,FALSE)))</f>
        <v>80451.44</v>
      </c>
    </row>
    <row r="5478" spans="1:5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231143.82</v>
      </c>
    </row>
    <row r="5479" spans="1:5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275350.84000000003</v>
      </c>
    </row>
    <row r="5480" spans="1:5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466393.59</v>
      </c>
    </row>
    <row r="5481" spans="1:5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106390.19</v>
      </c>
    </row>
    <row r="5482" spans="1:5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145028.48000000001</v>
      </c>
    </row>
    <row r="5483" spans="1:5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85810.68</v>
      </c>
    </row>
    <row r="5484" spans="1:5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265776.53000000003</v>
      </c>
    </row>
    <row r="5485" spans="1:5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608062.44999999995</v>
      </c>
    </row>
    <row r="5486" spans="1:5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 t="str">
        <f>IF(ISNA(VLOOKUP(D5487,[1]finalsorted!$A:$H,$E$5,FALSE))=TRUE,"terminated",(VLOOKUP(D5487,[1]finalsorted!$A:$H,$E$5,FALSE)))</f>
        <v/>
      </c>
    </row>
    <row r="5488" spans="1:5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 t="str">
        <f>IF(ISNA(VLOOKUP(D5488,[1]finalsorted!$A:$H,$E$5,FALSE))=TRUE,"terminated",(VLOOKUP(D5488,[1]finalsorted!$A:$H,$E$5,FALSE)))</f>
        <v/>
      </c>
    </row>
    <row r="5489" spans="1:5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>
        <f>IF(ISNA(VLOOKUP(D5489,[1]finalsorted!$A:$H,$E$5,FALSE))=TRUE,"terminated",(VLOOKUP(D5489,[1]finalsorted!$A:$H,$E$5,FALSE)))</f>
        <v>99013.6</v>
      </c>
    </row>
    <row r="5490" spans="1:5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>
        <f>IF(ISNA(VLOOKUP(D5491,[1]finalsorted!$A:$H,$E$5,FALSE))=TRUE,"terminated",(VLOOKUP(D5491,[1]finalsorted!$A:$H,$E$5,FALSE)))</f>
        <v>63038.6</v>
      </c>
    </row>
    <row r="5492" spans="1:5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144978.94</v>
      </c>
    </row>
    <row r="5493" spans="1:5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 t="str">
        <f>IF(ISNA(VLOOKUP(D5493,[1]finalsorted!$A:$H,$E$5,FALSE))=TRUE,"terminated",(VLOOKUP(D5493,[1]finalsorted!$A:$H,$E$5,FALSE)))</f>
        <v/>
      </c>
    </row>
    <row r="5494" spans="1:5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>
        <f>IF(ISNA(VLOOKUP(D5494,[1]finalsorted!$A:$H,$E$5,FALSE))=TRUE,"terminated",(VLOOKUP(D5494,[1]finalsorted!$A:$H,$E$5,FALSE)))</f>
        <v>74453.289999999994</v>
      </c>
    </row>
    <row r="5495" spans="1:5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>
        <f>IF(ISNA(VLOOKUP(D5495,[1]finalsorted!$A:$H,$E$5,FALSE))=TRUE,"terminated",(VLOOKUP(D5495,[1]finalsorted!$A:$H,$E$5,FALSE)))</f>
        <v>156984.01</v>
      </c>
    </row>
    <row r="5496" spans="1:5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>
        <f>IF(ISNA(VLOOKUP(D5497,[1]finalsorted!$A:$H,$E$5,FALSE))=TRUE,"terminated",(VLOOKUP(D5497,[1]finalsorted!$A:$H,$E$5,FALSE)))</f>
        <v>87693.35</v>
      </c>
    </row>
    <row r="5498" spans="1:5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361347.32</v>
      </c>
    </row>
    <row r="5499" spans="1:5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579883.93999999994</v>
      </c>
    </row>
    <row r="5500" spans="1:5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240410.56</v>
      </c>
    </row>
    <row r="5501" spans="1:5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135697.84</v>
      </c>
    </row>
    <row r="5502" spans="1:5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137437.26</v>
      </c>
    </row>
    <row r="5503" spans="1:5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108090.95</v>
      </c>
    </row>
    <row r="5505" spans="1:5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280030.59000000003</v>
      </c>
    </row>
    <row r="5506" spans="1:5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358923.89</v>
      </c>
    </row>
    <row r="5507" spans="1:5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228739.03</v>
      </c>
    </row>
    <row r="5508" spans="1:5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659365.49</v>
      </c>
    </row>
    <row r="5509" spans="1:5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533971.54</v>
      </c>
    </row>
    <row r="5510" spans="1:5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428531.01</v>
      </c>
    </row>
    <row r="5511" spans="1:5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554332.55000000005</v>
      </c>
    </row>
    <row r="5512" spans="1:5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94326.65</v>
      </c>
    </row>
    <row r="5514" spans="1:5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67326.460000000006</v>
      </c>
    </row>
    <row r="5515" spans="1:5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852853.03</v>
      </c>
    </row>
    <row r="5516" spans="1:5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330808.53000000003</v>
      </c>
    </row>
    <row r="5517" spans="1:5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228205.41</v>
      </c>
    </row>
    <row r="5518" spans="1:5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512426.38</v>
      </c>
    </row>
    <row r="5520" spans="1:5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151018.72</v>
      </c>
    </row>
    <row r="5521" spans="1:5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 t="str">
        <f>IF(ISNA(VLOOKUP(D5521,[1]finalsorted!$A:$H,$E$5,FALSE))=TRUE,"terminated",(VLOOKUP(D5521,[1]finalsorted!$A:$H,$E$5,FALSE)))</f>
        <v/>
      </c>
    </row>
    <row r="5522" spans="1:5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238987.02</v>
      </c>
    </row>
    <row r="5523" spans="1:5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 t="str">
        <f>IF(ISNA(VLOOKUP(D5523,[1]finalsorted!$A:$H,$E$5,FALSE))=TRUE,"terminated",(VLOOKUP(D5523,[1]finalsorted!$A:$H,$E$5,FALSE)))</f>
        <v/>
      </c>
    </row>
    <row r="5524" spans="1:5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 t="str">
        <f>IF(ISNA(VLOOKUP(D5524,[1]finalsorted!$A:$H,$E$5,FALSE))=TRUE,"terminated",(VLOOKUP(D5524,[1]finalsorted!$A:$H,$E$5,FALSE)))</f>
        <v/>
      </c>
    </row>
    <row r="5525" spans="1:5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192933.45</v>
      </c>
    </row>
    <row r="5526" spans="1:5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281167.90999999997</v>
      </c>
    </row>
    <row r="5528" spans="1:5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262601.90999999997</v>
      </c>
    </row>
    <row r="5529" spans="1:5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219498.77</v>
      </c>
    </row>
    <row r="5530" spans="1:5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>
        <f>IF(ISNA(VLOOKUP(D5530,[1]finalsorted!$A:$H,$E$5,FALSE))=TRUE,"terminated",(VLOOKUP(D5530,[1]finalsorted!$A:$H,$E$5,FALSE)))</f>
        <v>136018.01</v>
      </c>
    </row>
    <row r="5531" spans="1:5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184571.99</v>
      </c>
    </row>
    <row r="5533" spans="1:5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191873.38</v>
      </c>
    </row>
    <row r="5534" spans="1:5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996633.63</v>
      </c>
    </row>
    <row r="5535" spans="1:5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236884.09</v>
      </c>
    </row>
    <row r="5539" spans="1:5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496246.83</v>
      </c>
    </row>
    <row r="5541" spans="1:5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640831.84</v>
      </c>
    </row>
    <row r="5542" spans="1:5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812364.1</v>
      </c>
    </row>
    <row r="5543" spans="1:5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710258.67</v>
      </c>
    </row>
    <row r="5544" spans="1:5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335578.8</v>
      </c>
    </row>
    <row r="5546" spans="1:5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604726.4</v>
      </c>
    </row>
    <row r="5547" spans="1:5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170938.86</v>
      </c>
    </row>
    <row r="5548" spans="1:5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398897.98</v>
      </c>
    </row>
    <row r="5550" spans="1:5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553179.31000000006</v>
      </c>
    </row>
    <row r="5551" spans="1:5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987324.95</v>
      </c>
    </row>
    <row r="5552" spans="1:5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287377.48</v>
      </c>
    </row>
    <row r="5553" spans="1:5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519613.82</v>
      </c>
    </row>
    <row r="5554" spans="1:5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133018.84</v>
      </c>
    </row>
    <row r="5555" spans="1:5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324636.94</v>
      </c>
    </row>
    <row r="5557" spans="1:5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182314.22</v>
      </c>
    </row>
    <row r="5559" spans="1:5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126355.49</v>
      </c>
    </row>
    <row r="5560" spans="1:5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188147.41</v>
      </c>
    </row>
    <row r="5561" spans="1:5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727511.05</v>
      </c>
    </row>
    <row r="5562" spans="1:5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293194.98</v>
      </c>
    </row>
    <row r="5563" spans="1:5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351449.35</v>
      </c>
    </row>
    <row r="5564" spans="1:5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187430.77</v>
      </c>
    </row>
    <row r="5565" spans="1:5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158435.65</v>
      </c>
    </row>
    <row r="5566" spans="1:5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125881.09</v>
      </c>
    </row>
    <row r="5568" spans="1:5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180284.38</v>
      </c>
    </row>
    <row r="5569" spans="1:5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242023.4</v>
      </c>
    </row>
    <row r="5570" spans="1:5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532059.66</v>
      </c>
    </row>
    <row r="5571" spans="1:5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656579.30000000005</v>
      </c>
    </row>
    <row r="5573" spans="1:5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854364.84</v>
      </c>
    </row>
    <row r="5574" spans="1:5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368705.67</v>
      </c>
    </row>
    <row r="5575" spans="1:5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555587.68000000005</v>
      </c>
    </row>
    <row r="5577" spans="1:5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674543.92</v>
      </c>
    </row>
    <row r="5578" spans="1:5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430232.04</v>
      </c>
    </row>
    <row r="5579" spans="1:5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439724.37</v>
      </c>
    </row>
    <row r="5580" spans="1:5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215526.95</v>
      </c>
    </row>
    <row r="5583" spans="1:5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441062.87</v>
      </c>
    </row>
    <row r="5584" spans="1:5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1007994.36</v>
      </c>
    </row>
    <row r="5585" spans="1:5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600946.94999999995</v>
      </c>
    </row>
    <row r="5586" spans="1:5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868998.93</v>
      </c>
    </row>
    <row r="5588" spans="1:5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363582.92</v>
      </c>
    </row>
    <row r="5589" spans="1:5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962339.67</v>
      </c>
    </row>
    <row r="5590" spans="1:5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871333.98</v>
      </c>
    </row>
    <row r="5591" spans="1:5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623146.28</v>
      </c>
    </row>
    <row r="5592" spans="1:5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108042.77</v>
      </c>
    </row>
    <row r="5593" spans="1:5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292299.98</v>
      </c>
    </row>
    <row r="5594" spans="1:5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507901.67</v>
      </c>
    </row>
    <row r="5595" spans="1:5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230184.61</v>
      </c>
    </row>
    <row r="5596" spans="1:5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303616.95</v>
      </c>
    </row>
    <row r="5597" spans="1:5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411459.92</v>
      </c>
    </row>
    <row r="5599" spans="1:5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471435.54</v>
      </c>
    </row>
    <row r="5600" spans="1:5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648535.96</v>
      </c>
    </row>
    <row r="5601" spans="1:5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789985.96</v>
      </c>
    </row>
    <row r="5602" spans="1:5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190991.52</v>
      </c>
    </row>
    <row r="5603" spans="1:5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418106.88</v>
      </c>
    </row>
    <row r="5605" spans="1:5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1361697.66</v>
      </c>
    </row>
    <row r="5606" spans="1:5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970005.54</v>
      </c>
    </row>
    <row r="5607" spans="1:5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397843.27</v>
      </c>
    </row>
    <row r="5608" spans="1:5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875763.25</v>
      </c>
    </row>
    <row r="5610" spans="1:5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487265.93</v>
      </c>
    </row>
    <row r="5611" spans="1:5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>
        <f>IF(ISNA(VLOOKUP(D5611,[1]finalsorted!$A:$H,$E$5,FALSE))=TRUE,"terminated",(VLOOKUP(D5611,[1]finalsorted!$A:$H,$E$5,FALSE)))</f>
        <v>103058.83</v>
      </c>
    </row>
    <row r="5612" spans="1:5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1077706.3700000001</v>
      </c>
    </row>
    <row r="5613" spans="1:5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1359786.07</v>
      </c>
    </row>
    <row r="5614" spans="1:5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487620.71</v>
      </c>
    </row>
    <row r="5616" spans="1:5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328250.14</v>
      </c>
    </row>
    <row r="5617" spans="1:5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263575.02</v>
      </c>
    </row>
    <row r="5618" spans="1:5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 t="str">
        <f>IF(ISNA(VLOOKUP(D5618,[1]finalsorted!$A:$H,$E$5,FALSE))=TRUE,"terminated",(VLOOKUP(D5618,[1]finalsorted!$A:$H,$E$5,FALSE)))</f>
        <v/>
      </c>
    </row>
    <row r="5619" spans="1:5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98041.64</v>
      </c>
    </row>
    <row r="5622" spans="1:5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157019.46</v>
      </c>
    </row>
    <row r="5623" spans="1:5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270577.09000000003</v>
      </c>
    </row>
    <row r="5624" spans="1:5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186574.67</v>
      </c>
    </row>
    <row r="5625" spans="1:5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80188.649999999994</v>
      </c>
    </row>
    <row r="5626" spans="1:5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259419.45</v>
      </c>
    </row>
    <row r="5627" spans="1:5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285277.43</v>
      </c>
    </row>
    <row r="5628" spans="1:5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401016.33</v>
      </c>
    </row>
    <row r="5629" spans="1:5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201249.62</v>
      </c>
    </row>
    <row r="5630" spans="1:5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>
        <f>IF(ISNA(VLOOKUP(D5630,[1]finalsorted!$A:$H,$E$5,FALSE))=TRUE,"terminated",(VLOOKUP(D5630,[1]finalsorted!$A:$H,$E$5,FALSE)))</f>
        <v>138370.54999999999</v>
      </c>
    </row>
    <row r="5631" spans="1:5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199954.88</v>
      </c>
    </row>
    <row r="5632" spans="1:5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225409.33</v>
      </c>
    </row>
    <row r="5634" spans="1:5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 t="str">
        <f>IF(ISNA(VLOOKUP(D5635,[1]finalsorted!$A:$H,$E$5,FALSE))=TRUE,"terminated",(VLOOKUP(D5635,[1]finalsorted!$A:$H,$E$5,FALSE)))</f>
        <v/>
      </c>
    </row>
    <row r="5636" spans="1:5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406070.97</v>
      </c>
    </row>
    <row r="5637" spans="1:5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304246.49</v>
      </c>
    </row>
    <row r="5638" spans="1:5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276197.56</v>
      </c>
    </row>
    <row r="5639" spans="1:5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291561.12</v>
      </c>
    </row>
    <row r="5641" spans="1:5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347018.36</v>
      </c>
    </row>
    <row r="5642" spans="1:5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318101.90999999997</v>
      </c>
    </row>
    <row r="5643" spans="1:5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796617.97</v>
      </c>
    </row>
    <row r="5646" spans="1:5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58720913.609999999</v>
      </c>
    </row>
    <row r="5647" spans="1:5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153650.56</v>
      </c>
    </row>
    <row r="5648" spans="1:5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332246</v>
      </c>
    </row>
    <row r="5650" spans="1:5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161353.46</v>
      </c>
    </row>
    <row r="5651" spans="1:5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 t="str">
        <f>IF(ISNA(VLOOKUP(D5651,[1]finalsorted!$A:$H,$E$5,FALSE))=TRUE,"terminated",(VLOOKUP(D5651,[1]finalsorted!$A:$H,$E$5,FALSE)))</f>
        <v/>
      </c>
    </row>
    <row r="5652" spans="1:5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 t="str">
        <f>IF(ISNA(VLOOKUP(D5654,[1]finalsorted!$A:$H,$E$5,FALSE))=TRUE,"terminated",(VLOOKUP(D5654,[1]finalsorted!$A:$H,$E$5,FALSE)))</f>
        <v/>
      </c>
    </row>
    <row r="5655" spans="1:5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 t="str">
        <f>IF(ISNA(VLOOKUP(D5655,[1]finalsorted!$A:$H,$E$5,FALSE))=TRUE,"terminated",(VLOOKUP(D5655,[1]finalsorted!$A:$H,$E$5,FALSE)))</f>
        <v/>
      </c>
    </row>
    <row r="5656" spans="1:5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 t="str">
        <f>IF(ISNA(VLOOKUP(D5656,[1]finalsorted!$A:$H,$E$5,FALSE))=TRUE,"terminated",(VLOOKUP(D5656,[1]finalsorted!$A:$H,$E$5,FALSE)))</f>
        <v/>
      </c>
    </row>
    <row r="5657" spans="1:5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 t="str">
        <f>IF(ISNA(VLOOKUP(D5657,[1]finalsorted!$A:$H,$E$5,FALSE))=TRUE,"terminated",(VLOOKUP(D5657,[1]finalsorted!$A:$H,$E$5,FALSE)))</f>
        <v/>
      </c>
    </row>
    <row r="5658" spans="1:5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367259.52999999997</v>
      </c>
    </row>
    <row r="5659" spans="1:5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1014509.55</v>
      </c>
    </row>
    <row r="5660" spans="1:5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 t="str">
        <f>IF(ISNA(VLOOKUP(D5660,[1]finalsorted!$A:$H,$E$5,FALSE))=TRUE,"terminated",(VLOOKUP(D5660,[1]finalsorted!$A:$H,$E$5,FALSE)))</f>
        <v/>
      </c>
    </row>
    <row r="5661" spans="1:5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>
        <f>IF(ISNA(VLOOKUP(D5661,[1]finalsorted!$A:$H,$E$5,FALSE))=TRUE,"terminated",(VLOOKUP(D5661,[1]finalsorted!$A:$H,$E$5,FALSE)))</f>
        <v>112182.57</v>
      </c>
    </row>
    <row r="5662" spans="1:5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255861.83</v>
      </c>
    </row>
    <row r="5664" spans="1:5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>
        <f>IF(ISNA(VLOOKUP(D5664,[1]finalsorted!$A:$H,$E$5,FALSE))=TRUE,"terminated",(VLOOKUP(D5664,[1]finalsorted!$A:$H,$E$5,FALSE)))</f>
        <v>86157.25</v>
      </c>
    </row>
    <row r="5665" spans="1:5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230692.64</v>
      </c>
    </row>
    <row r="5666" spans="1:5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512973.17</v>
      </c>
    </row>
    <row r="5667" spans="1:5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 t="str">
        <f>IF(ISNA(VLOOKUP(D5668,[1]finalsorted!$A:$H,$E$5,FALSE))=TRUE,"terminated",(VLOOKUP(D5668,[1]finalsorted!$A:$H,$E$5,FALSE)))</f>
        <v/>
      </c>
    </row>
    <row r="5669" spans="1:5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 t="str">
        <f>IF(ISNA(VLOOKUP(D5669,[1]finalsorted!$A:$H,$E$5,FALSE))=TRUE,"terminated",(VLOOKUP(D5669,[1]finalsorted!$A:$H,$E$5,FALSE)))</f>
        <v/>
      </c>
    </row>
    <row r="5670" spans="1:5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139120.98000000001</v>
      </c>
    </row>
    <row r="5672" spans="1:5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73151.78</v>
      </c>
    </row>
    <row r="5673" spans="1:5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220798.47</v>
      </c>
    </row>
    <row r="5674" spans="1:5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241421.25</v>
      </c>
    </row>
    <row r="5675" spans="1:5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107390.02</v>
      </c>
    </row>
    <row r="5677" spans="1:5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582654.28</v>
      </c>
    </row>
    <row r="5679" spans="1:5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618919.07999999996</v>
      </c>
    </row>
    <row r="5680" spans="1:5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662658.62</v>
      </c>
    </row>
    <row r="5681" spans="1:5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567430.48</v>
      </c>
    </row>
    <row r="5682" spans="1:5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443826.92</v>
      </c>
    </row>
    <row r="5683" spans="1:5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 t="str">
        <f>IF(ISNA(VLOOKUP(D5683,[1]finalsorted!$A:$H,$E$5,FALSE))=TRUE,"terminated",(VLOOKUP(D5683,[1]finalsorted!$A:$H,$E$5,FALSE)))</f>
        <v/>
      </c>
    </row>
    <row r="5684" spans="1:5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>
        <f>IF(ISNA(VLOOKUP(D5684,[1]finalsorted!$A:$H,$E$5,FALSE))=TRUE,"terminated",(VLOOKUP(D5684,[1]finalsorted!$A:$H,$E$5,FALSE)))</f>
        <v>84362.3</v>
      </c>
    </row>
    <row r="5685" spans="1:5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 t="str">
        <f>IF(ISNA(VLOOKUP(D5685,[1]finalsorted!$A:$H,$E$5,FALSE))=TRUE,"terminated",(VLOOKUP(D5685,[1]finalsorted!$A:$H,$E$5,FALSE)))</f>
        <v/>
      </c>
    </row>
    <row r="5686" spans="1:5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>
        <f>IF(ISNA(VLOOKUP(D5686,[1]finalsorted!$A:$H,$E$5,FALSE))=TRUE,"terminated",(VLOOKUP(D5686,[1]finalsorted!$A:$H,$E$5,FALSE)))</f>
        <v>48412.88</v>
      </c>
    </row>
    <row r="5687" spans="1:5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 t="str">
        <f>IF(ISNA(VLOOKUP(D5687,[1]finalsorted!$A:$H,$E$5,FALSE))=TRUE,"terminated",(VLOOKUP(D5687,[1]finalsorted!$A:$H,$E$5,FALSE)))</f>
        <v/>
      </c>
    </row>
    <row r="5688" spans="1:5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 t="str">
        <f>IF(ISNA(VLOOKUP(D5688,[1]finalsorted!$A:$H,$E$5,FALSE))=TRUE,"terminated",(VLOOKUP(D5688,[1]finalsorted!$A:$H,$E$5,FALSE)))</f>
        <v/>
      </c>
    </row>
    <row r="5689" spans="1:5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43411.53</v>
      </c>
    </row>
    <row r="5690" spans="1:5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>
        <f>IF(ISNA(VLOOKUP(D5690,[1]finalsorted!$A:$H,$E$5,FALSE))=TRUE,"terminated",(VLOOKUP(D5690,[1]finalsorted!$A:$H,$E$5,FALSE)))</f>
        <v>80978.02</v>
      </c>
    </row>
    <row r="5691" spans="1:5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222329.95</v>
      </c>
    </row>
    <row r="5692" spans="1:5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226428.05</v>
      </c>
    </row>
    <row r="5695" spans="1:5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597795.06000000006</v>
      </c>
    </row>
    <row r="5696" spans="1:5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212467.46</v>
      </c>
    </row>
    <row r="5697" spans="1:5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317670.78999999998</v>
      </c>
    </row>
    <row r="5698" spans="1:5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412963.49</v>
      </c>
    </row>
    <row r="5699" spans="1:5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476683.13</v>
      </c>
    </row>
    <row r="5700" spans="1:5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319459.56</v>
      </c>
    </row>
    <row r="5701" spans="1:5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465445.12</v>
      </c>
    </row>
    <row r="5703" spans="1:5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182259.67</v>
      </c>
    </row>
    <row r="5705" spans="1:5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167467.93</v>
      </c>
    </row>
    <row r="5706" spans="1:5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361963.82</v>
      </c>
    </row>
    <row r="5707" spans="1:5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158372.63</v>
      </c>
    </row>
    <row r="5708" spans="1:5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226619.44</v>
      </c>
    </row>
    <row r="5710" spans="1:5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>
        <f>IF(ISNA(VLOOKUP(D5710,[1]finalsorted!$A:$H,$E$5,FALSE))=TRUE,"terminated",(VLOOKUP(D5710,[1]finalsorted!$A:$H,$E$5,FALSE)))</f>
        <v>107121.32</v>
      </c>
    </row>
    <row r="5711" spans="1:5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 t="str">
        <f>IF(ISNA(VLOOKUP(D5711,[1]finalsorted!$A:$H,$E$5,FALSE))=TRUE,"terminated",(VLOOKUP(D5711,[1]finalsorted!$A:$H,$E$5,FALSE)))</f>
        <v/>
      </c>
    </row>
    <row r="5712" spans="1:5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 t="str">
        <f>IF(ISNA(VLOOKUP(D5717,[1]finalsorted!$A:$H,$E$5,FALSE))=TRUE,"terminated",(VLOOKUP(D5717,[1]finalsorted!$A:$H,$E$5,FALSE)))</f>
        <v/>
      </c>
    </row>
    <row r="5718" spans="1:5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>
        <f>IF(ISNA(VLOOKUP(D5719,[1]finalsorted!$A:$H,$E$5,FALSE))=TRUE,"terminated",(VLOOKUP(D5719,[1]finalsorted!$A:$H,$E$5,FALSE)))</f>
        <v>80573.37</v>
      </c>
    </row>
    <row r="5720" spans="1:5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 t="str">
        <f>IF(ISNA(VLOOKUP(D5720,[1]finalsorted!$A:$H,$E$5,FALSE))=TRUE,"terminated",(VLOOKUP(D5720,[1]finalsorted!$A:$H,$E$5,FALSE)))</f>
        <v/>
      </c>
    </row>
    <row r="5721" spans="1:5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186802.48</v>
      </c>
    </row>
    <row r="5723" spans="1:5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 t="str">
        <f>IF(ISNA(VLOOKUP(D5723,[1]finalsorted!$A:$H,$E$5,FALSE))=TRUE,"terminated",(VLOOKUP(D5723,[1]finalsorted!$A:$H,$E$5,FALSE)))</f>
        <v/>
      </c>
    </row>
    <row r="5724" spans="1:5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98676.19</v>
      </c>
    </row>
    <row r="5726" spans="1:5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 t="str">
        <f>IF(ISNA(VLOOKUP(D5726,[1]finalsorted!$A:$H,$E$5,FALSE))=TRUE,"terminated",(VLOOKUP(D5726,[1]finalsorted!$A:$H,$E$5,FALSE)))</f>
        <v/>
      </c>
    </row>
    <row r="5727" spans="1:5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 t="str">
        <f>IF(ISNA(VLOOKUP(D5727,[1]finalsorted!$A:$H,$E$5,FALSE))=TRUE,"terminated",(VLOOKUP(D5727,[1]finalsorted!$A:$H,$E$5,FALSE)))</f>
        <v/>
      </c>
    </row>
    <row r="5728" spans="1:5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346958.86</v>
      </c>
    </row>
    <row r="5729" spans="1:5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151818.25</v>
      </c>
    </row>
    <row r="5730" spans="1:5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306847.28000000003</v>
      </c>
    </row>
    <row r="5732" spans="1:5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 t="str">
        <f>IF(ISNA(VLOOKUP(D5732,[1]finalsorted!$A:$H,$E$5,FALSE))=TRUE,"terminated",(VLOOKUP(D5732,[1]finalsorted!$A:$H,$E$5,FALSE)))</f>
        <v/>
      </c>
    </row>
    <row r="5733" spans="1:5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 t="str">
        <f>IF(ISNA(VLOOKUP(D5733,[1]finalsorted!$A:$H,$E$5,FALSE))=TRUE,"terminated",(VLOOKUP(D5733,[1]finalsorted!$A:$H,$E$5,FALSE)))</f>
        <v/>
      </c>
    </row>
    <row r="5734" spans="1:5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498003.77999999997</v>
      </c>
    </row>
    <row r="5736" spans="1:5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11237131.699999997</v>
      </c>
    </row>
    <row r="5737" spans="1:5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227097.67</v>
      </c>
    </row>
    <row r="5738" spans="1:5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546588.01</v>
      </c>
    </row>
    <row r="5739" spans="1:5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256801.47</v>
      </c>
    </row>
    <row r="5740" spans="1:5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137232.85</v>
      </c>
    </row>
    <row r="5741" spans="1:5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174646.64</v>
      </c>
    </row>
    <row r="5742" spans="1:5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440136.28</v>
      </c>
    </row>
    <row r="5744" spans="1:5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338998.89</v>
      </c>
    </row>
    <row r="5745" spans="1:5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199519.01</v>
      </c>
    </row>
    <row r="5747" spans="1:5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328525.68</v>
      </c>
    </row>
    <row r="5748" spans="1:5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 t="str">
        <f>IF(ISNA(VLOOKUP(D5748,[1]finalsorted!$A:$H,$E$5,FALSE))=TRUE,"terminated",(VLOOKUP(D5748,[1]finalsorted!$A:$H,$E$5,FALSE)))</f>
        <v/>
      </c>
    </row>
    <row r="5749" spans="1:5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188009.2</v>
      </c>
    </row>
    <row r="5750" spans="1:5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 t="str">
        <f>IF(ISNA(VLOOKUP(D5750,[1]finalsorted!$A:$H,$E$5,FALSE))=TRUE,"terminated",(VLOOKUP(D5750,[1]finalsorted!$A:$H,$E$5,FALSE)))</f>
        <v/>
      </c>
    </row>
    <row r="5751" spans="1:5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142661.99</v>
      </c>
    </row>
    <row r="5752" spans="1:5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141009.26</v>
      </c>
    </row>
    <row r="5754" spans="1:5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69533.919999999998</v>
      </c>
    </row>
    <row r="5755" spans="1:5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483761.63</v>
      </c>
    </row>
    <row r="5756" spans="1:5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136598.26999999999</v>
      </c>
    </row>
    <row r="5757" spans="1:5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160697.79999999999</v>
      </c>
    </row>
    <row r="5760" spans="1:5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144782.95000000001</v>
      </c>
    </row>
    <row r="5761" spans="1:5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127452.29</v>
      </c>
    </row>
    <row r="5763" spans="1:5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289540.21000000002</v>
      </c>
    </row>
    <row r="5764" spans="1:5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195745.04</v>
      </c>
    </row>
    <row r="5765" spans="1:5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147320.6</v>
      </c>
    </row>
    <row r="5766" spans="1:5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153513.17000000001</v>
      </c>
    </row>
    <row r="5767" spans="1:5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76057.2</v>
      </c>
    </row>
    <row r="5768" spans="1:5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100949.28</v>
      </c>
    </row>
    <row r="5770" spans="1:5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175986.61</v>
      </c>
    </row>
    <row r="5771" spans="1:5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176442.18</v>
      </c>
    </row>
    <row r="5773" spans="1:5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138937.82999999999</v>
      </c>
    </row>
    <row r="5774" spans="1:5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 t="str">
        <f>IF(ISNA(VLOOKUP(D5774,[1]finalsorted!$A:$H,$E$5,FALSE))=TRUE,"terminated",(VLOOKUP(D5774,[1]finalsorted!$A:$H,$E$5,FALSE)))</f>
        <v/>
      </c>
    </row>
    <row r="5775" spans="1:5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75419.600000000006</v>
      </c>
    </row>
    <row r="5776" spans="1:5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201854.31</v>
      </c>
    </row>
    <row r="5778" spans="1:5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212014.98</v>
      </c>
    </row>
    <row r="5779" spans="1:5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126323.6</v>
      </c>
    </row>
    <row r="5781" spans="1:5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199168.3</v>
      </c>
    </row>
    <row r="5782" spans="1:5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282632.21999999997</v>
      </c>
    </row>
    <row r="5783" spans="1:5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>
        <f>IF(ISNA(VLOOKUP(D5783,[1]finalsorted!$A:$H,$E$5,FALSE))=TRUE,"terminated",(VLOOKUP(D5783,[1]finalsorted!$A:$H,$E$5,FALSE)))</f>
        <v>93561.61</v>
      </c>
    </row>
    <row r="5784" spans="1:5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176052.24</v>
      </c>
    </row>
    <row r="5785" spans="1:5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 t="str">
        <f>IF(ISNA(VLOOKUP(D5785,[1]finalsorted!$A:$H,$E$5,FALSE))=TRUE,"terminated",(VLOOKUP(D5785,[1]finalsorted!$A:$H,$E$5,FALSE)))</f>
        <v/>
      </c>
    </row>
    <row r="5786" spans="1:5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148017.28</v>
      </c>
    </row>
    <row r="5787" spans="1:5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122404.49</v>
      </c>
    </row>
    <row r="5788" spans="1:5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134341.17000000001</v>
      </c>
    </row>
    <row r="5789" spans="1:5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161110.46</v>
      </c>
    </row>
    <row r="5790" spans="1:5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 t="str">
        <f>IF(ISNA(VLOOKUP(D5790,[1]finalsorted!$A:$H,$E$5,FALSE))=TRUE,"terminated",(VLOOKUP(D5790,[1]finalsorted!$A:$H,$E$5,FALSE)))</f>
        <v/>
      </c>
    </row>
    <row r="5791" spans="1:5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120412.37</v>
      </c>
    </row>
    <row r="5792" spans="1:5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296923.03000000003</v>
      </c>
    </row>
    <row r="5793" spans="1:5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396106.04</v>
      </c>
    </row>
    <row r="5794" spans="1:5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342217.63</v>
      </c>
    </row>
    <row r="5795" spans="1:5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121044.38</v>
      </c>
    </row>
    <row r="5796" spans="1:5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244996.79</v>
      </c>
    </row>
    <row r="5797" spans="1:5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222611.26</v>
      </c>
    </row>
    <row r="5798" spans="1:5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373693.05</v>
      </c>
    </row>
    <row r="5799" spans="1:5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391006.73</v>
      </c>
    </row>
    <row r="5801" spans="1:5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246190.26</v>
      </c>
    </row>
    <row r="5802" spans="1:5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240507.12</v>
      </c>
    </row>
    <row r="5803" spans="1:5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185396.79</v>
      </c>
    </row>
    <row r="5804" spans="1:5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133485.93</v>
      </c>
    </row>
    <row r="5805" spans="1:5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171558.65</v>
      </c>
    </row>
    <row r="5806" spans="1:5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337568.34</v>
      </c>
    </row>
    <row r="5807" spans="1:5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186162.65</v>
      </c>
    </row>
    <row r="5808" spans="1:5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127436.84</v>
      </c>
    </row>
    <row r="5809" spans="1:5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351142.93</v>
      </c>
    </row>
    <row r="5810" spans="1:5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421662.33</v>
      </c>
    </row>
    <row r="5811" spans="1:5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798633.61</v>
      </c>
    </row>
    <row r="5812" spans="1:5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202325.91</v>
      </c>
    </row>
    <row r="5814" spans="1:5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 t="str">
        <f>IF(ISNA(VLOOKUP(D5814,[1]finalsorted!$A:$H,$E$5,FALSE))=TRUE,"terminated",(VLOOKUP(D5814,[1]finalsorted!$A:$H,$E$5,FALSE)))</f>
        <v/>
      </c>
    </row>
    <row r="5815" spans="1:5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186807.4</v>
      </c>
    </row>
    <row r="5816" spans="1:5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476396.91</v>
      </c>
    </row>
    <row r="5817" spans="1:5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574280.68999999994</v>
      </c>
    </row>
    <row r="5818" spans="1:5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358046.2</v>
      </c>
    </row>
    <row r="5820" spans="1:5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15138060.029999997</v>
      </c>
    </row>
    <row r="5821" spans="1:5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158006.6</v>
      </c>
    </row>
    <row r="5822" spans="1:5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147025.64000000001</v>
      </c>
    </row>
    <row r="5823" spans="1:5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 t="str">
        <f>IF(ISNA(VLOOKUP(D5824,[1]finalsorted!$A:$H,$E$5,FALSE))=TRUE,"terminated",(VLOOKUP(D5824,[1]finalsorted!$A:$H,$E$5,FALSE)))</f>
        <v/>
      </c>
    </row>
    <row r="5825" spans="1:5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>
        <f>IF(ISNA(VLOOKUP(D5826,[1]finalsorted!$A:$H,$E$5,FALSE))=TRUE,"terminated",(VLOOKUP(D5826,[1]finalsorted!$A:$H,$E$5,FALSE)))</f>
        <v>57416.19</v>
      </c>
    </row>
    <row r="5827" spans="1:5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327058.15000000002</v>
      </c>
    </row>
    <row r="5829" spans="1:5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159841.25</v>
      </c>
    </row>
    <row r="5830" spans="1:5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239818.45</v>
      </c>
    </row>
    <row r="5832" spans="1:5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164308.4</v>
      </c>
    </row>
    <row r="5834" spans="1:5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304881.91999999998</v>
      </c>
    </row>
    <row r="5836" spans="1:5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 t="str">
        <f>IF(ISNA(VLOOKUP(D5837,[1]finalsorted!$A:$H,$E$5,FALSE))=TRUE,"terminated",(VLOOKUP(D5837,[1]finalsorted!$A:$H,$E$5,FALSE)))</f>
        <v/>
      </c>
    </row>
    <row r="5838" spans="1:5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 t="str">
        <f>IF(ISNA(VLOOKUP(D5839,[1]finalsorted!$A:$H,$E$5,FALSE))=TRUE,"terminated",(VLOOKUP(D5839,[1]finalsorted!$A:$H,$E$5,FALSE)))</f>
        <v/>
      </c>
    </row>
    <row r="5840" spans="1:5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 t="str">
        <f>IF(ISNA(VLOOKUP(D5842,[1]finalsorted!$A:$H,$E$5,FALSE))=TRUE,"terminated",(VLOOKUP(D5842,[1]finalsorted!$A:$H,$E$5,FALSE)))</f>
        <v/>
      </c>
    </row>
    <row r="5843" spans="1:5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105874.43000000002</v>
      </c>
    </row>
    <row r="5844" spans="1:5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1664231.0299999998</v>
      </c>
    </row>
    <row r="5845" spans="1:5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371793.24</v>
      </c>
    </row>
    <row r="5846" spans="1:5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196238.04</v>
      </c>
    </row>
    <row r="5847" spans="1:5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130479.65</v>
      </c>
    </row>
    <row r="5848" spans="1:5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205880.85</v>
      </c>
    </row>
    <row r="5849" spans="1:5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92135.72</v>
      </c>
    </row>
    <row r="5850" spans="1:5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331643.84999999998</v>
      </c>
    </row>
    <row r="5851" spans="1:5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255547.56</v>
      </c>
    </row>
    <row r="5853" spans="1:5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602902.01</v>
      </c>
    </row>
    <row r="5854" spans="1:5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135313.78</v>
      </c>
    </row>
    <row r="5855" spans="1:5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364684.65</v>
      </c>
    </row>
    <row r="5856" spans="1:5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2052388.9</v>
      </c>
    </row>
    <row r="5858" spans="1:5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670739.93999999994</v>
      </c>
    </row>
    <row r="5859" spans="1:5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509691.01</v>
      </c>
    </row>
    <row r="5860" spans="1:5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362136.84</v>
      </c>
    </row>
    <row r="5862" spans="1:5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757197.55</v>
      </c>
    </row>
    <row r="5863" spans="1:5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483600.1</v>
      </c>
    </row>
    <row r="5864" spans="1:5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211515.86</v>
      </c>
    </row>
    <row r="5865" spans="1:5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212477.65</v>
      </c>
    </row>
    <row r="5867" spans="1:5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511633.55</v>
      </c>
    </row>
    <row r="5868" spans="1:5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123787</v>
      </c>
    </row>
    <row r="5869" spans="1:5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156422.07999999999</v>
      </c>
    </row>
    <row r="5870" spans="1:5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237469.09</v>
      </c>
    </row>
    <row r="5871" spans="1:5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294254.32</v>
      </c>
    </row>
    <row r="5872" spans="1:5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349372.73</v>
      </c>
    </row>
    <row r="5873" spans="1:5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345335.05</v>
      </c>
    </row>
    <row r="5875" spans="1:5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200457.45</v>
      </c>
    </row>
    <row r="5877" spans="1:5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171259.4</v>
      </c>
    </row>
    <row r="5878" spans="1:5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404583.13</v>
      </c>
    </row>
    <row r="5879" spans="1:5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573143.11</v>
      </c>
    </row>
    <row r="5880" spans="1:5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291267.7</v>
      </c>
    </row>
    <row r="5882" spans="1:5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298970.21999999997</v>
      </c>
    </row>
    <row r="5883" spans="1:5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341029.77</v>
      </c>
    </row>
    <row r="5884" spans="1:5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261787.6</v>
      </c>
    </row>
    <row r="5885" spans="1:5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376272.21</v>
      </c>
    </row>
    <row r="5886" spans="1:5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175756.16</v>
      </c>
    </row>
    <row r="5887" spans="1:5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>
        <f>IF(ISNA(VLOOKUP(D5887,[1]finalsorted!$A:$H,$E$5,FALSE))=TRUE,"terminated",(VLOOKUP(D5887,[1]finalsorted!$A:$H,$E$5,FALSE)))</f>
        <v>54710.49</v>
      </c>
    </row>
    <row r="5888" spans="1:5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193204.22</v>
      </c>
    </row>
    <row r="5889" spans="1:5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125205.42</v>
      </c>
    </row>
    <row r="5890" spans="1:5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155398.46</v>
      </c>
    </row>
    <row r="5891" spans="1:5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281309.21000000002</v>
      </c>
    </row>
    <row r="5892" spans="1:5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249593.96</v>
      </c>
    </row>
    <row r="5893" spans="1:5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171682.13</v>
      </c>
    </row>
    <row r="5894" spans="1:5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473551.42</v>
      </c>
    </row>
    <row r="5895" spans="1:5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84837.79</v>
      </c>
    </row>
    <row r="5897" spans="1:5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>
        <f>IF(ISNA(VLOOKUP(D5897,[1]finalsorted!$A:$H,$E$5,FALSE))=TRUE,"terminated",(VLOOKUP(D5897,[1]finalsorted!$A:$H,$E$5,FALSE)))</f>
        <v>94078.82</v>
      </c>
    </row>
    <row r="5898" spans="1:5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>
        <f>IF(ISNA(VLOOKUP(D5898,[1]finalsorted!$A:$H,$E$5,FALSE))=TRUE,"terminated",(VLOOKUP(D5898,[1]finalsorted!$A:$H,$E$5,FALSE)))</f>
        <v>62852.68</v>
      </c>
    </row>
    <row r="5899" spans="1:5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202783.2</v>
      </c>
    </row>
    <row r="5900" spans="1:5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385653.81</v>
      </c>
    </row>
    <row r="5901" spans="1:5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180774.5</v>
      </c>
    </row>
    <row r="5902" spans="1:5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64121.87</v>
      </c>
    </row>
    <row r="5904" spans="1:5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36976.42</v>
      </c>
    </row>
    <row r="5915" spans="1:5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15875902.170000004</v>
      </c>
    </row>
    <row r="5916" spans="1:5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335420.21999999997</v>
      </c>
    </row>
    <row r="5917" spans="1:5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859217.46</v>
      </c>
    </row>
    <row r="5918" spans="1:5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827096.49</v>
      </c>
    </row>
    <row r="5919" spans="1:5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774458.47</v>
      </c>
    </row>
    <row r="5920" spans="1:5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675722.55</v>
      </c>
    </row>
    <row r="5921" spans="1:5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799955.38</v>
      </c>
    </row>
    <row r="5923" spans="1:5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305812.21999999997</v>
      </c>
    </row>
    <row r="5925" spans="1:5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379631.23</v>
      </c>
    </row>
    <row r="5927" spans="1:5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375540.34</v>
      </c>
    </row>
    <row r="5928" spans="1:5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478871.42</v>
      </c>
    </row>
    <row r="5929" spans="1:5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511085.94</v>
      </c>
    </row>
    <row r="5930" spans="1:5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631954.92000000004</v>
      </c>
    </row>
    <row r="5932" spans="1:5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346988.92</v>
      </c>
    </row>
    <row r="5934" spans="1:5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584423.25</v>
      </c>
    </row>
    <row r="5935" spans="1:5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383324.83</v>
      </c>
    </row>
    <row r="5936" spans="1:5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463331.24</v>
      </c>
    </row>
    <row r="5937" spans="1:5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435458.14</v>
      </c>
    </row>
    <row r="5939" spans="1:5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1096063.19</v>
      </c>
    </row>
    <row r="5940" spans="1:5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1114999.8899999999</v>
      </c>
    </row>
    <row r="5941" spans="1:5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883123.29</v>
      </c>
    </row>
    <row r="5942" spans="1:5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261301.99</v>
      </c>
    </row>
    <row r="5943" spans="1:5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366206.53</v>
      </c>
    </row>
    <row r="5944" spans="1:5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154177.54999999999</v>
      </c>
    </row>
    <row r="5945" spans="1:5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336480.99</v>
      </c>
    </row>
    <row r="5947" spans="1:5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443280.7</v>
      </c>
    </row>
    <row r="5948" spans="1:5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241246.07999999999</v>
      </c>
    </row>
    <row r="5949" spans="1:5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767227.9</v>
      </c>
    </row>
    <row r="5950" spans="1:5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355169.16</v>
      </c>
    </row>
    <row r="5951" spans="1:5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338578</v>
      </c>
    </row>
    <row r="5953" spans="1:5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330918.12</v>
      </c>
    </row>
    <row r="5955" spans="1:5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617923.41</v>
      </c>
    </row>
    <row r="5956" spans="1:5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896461.39</v>
      </c>
    </row>
    <row r="5957" spans="1:5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713745.4</v>
      </c>
    </row>
    <row r="5958" spans="1:5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236985.73</v>
      </c>
    </row>
    <row r="5959" spans="1:5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275487.34999999998</v>
      </c>
    </row>
    <row r="5960" spans="1:5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536480.84</v>
      </c>
    </row>
    <row r="5962" spans="1:5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737125.29</v>
      </c>
    </row>
    <row r="5963" spans="1:5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363186.54</v>
      </c>
    </row>
    <row r="5965" spans="1:5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433408.03</v>
      </c>
    </row>
    <row r="5966" spans="1:5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430474.52</v>
      </c>
    </row>
    <row r="5967" spans="1:5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0</v>
      </c>
    </row>
    <row r="5969" spans="1:5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21098344.91</v>
      </c>
    </row>
    <row r="5970" spans="1:5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127068.02</v>
      </c>
    </row>
    <row r="5971" spans="1:5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231490.89</v>
      </c>
    </row>
    <row r="5972" spans="1:5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568569.22</v>
      </c>
    </row>
    <row r="5973" spans="1:5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276782.88</v>
      </c>
    </row>
    <row r="5974" spans="1:5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>
        <f>IF(ISNA(VLOOKUP(D5974,[1]finalsorted!$A:$H,$E$5,FALSE))=TRUE,"terminated",(VLOOKUP(D5974,[1]finalsorted!$A:$H,$E$5,FALSE)))</f>
        <v>797656.41</v>
      </c>
    </row>
    <row r="5975" spans="1:5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208939.7</v>
      </c>
    </row>
    <row r="5977" spans="1:5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353352.4</v>
      </c>
    </row>
    <row r="5978" spans="1:5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174787.49</v>
      </c>
    </row>
    <row r="5979" spans="1:5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223676.82</v>
      </c>
    </row>
    <row r="5980" spans="1:5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 t="str">
        <f>IF(ISNA(VLOOKUP(D5980,[1]finalsorted!$A:$H,$E$5,FALSE))=TRUE,"terminated",(VLOOKUP(D5980,[1]finalsorted!$A:$H,$E$5,FALSE)))</f>
        <v/>
      </c>
    </row>
    <row r="5981" spans="1:5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131538.51</v>
      </c>
    </row>
    <row r="5982" spans="1:5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 t="str">
        <f>IF(ISNA(VLOOKUP(D5982,[1]finalsorted!$A:$H,$E$5,FALSE))=TRUE,"terminated",(VLOOKUP(D5982,[1]finalsorted!$A:$H,$E$5,FALSE)))</f>
        <v/>
      </c>
    </row>
    <row r="5983" spans="1:5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131254.35</v>
      </c>
    </row>
    <row r="5984" spans="1:5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463551.77</v>
      </c>
    </row>
    <row r="5986" spans="1:5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276024.53999999998</v>
      </c>
    </row>
    <row r="5987" spans="1:5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447195.83</v>
      </c>
    </row>
    <row r="5988" spans="1:5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181779.37</v>
      </c>
    </row>
    <row r="5989" spans="1:5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>
        <f>IF(ISNA(VLOOKUP(D5989,[1]finalsorted!$A:$H,$E$5,FALSE))=TRUE,"terminated",(VLOOKUP(D5989,[1]finalsorted!$A:$H,$E$5,FALSE)))</f>
        <v>108877.44</v>
      </c>
    </row>
    <row r="5990" spans="1:5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165054.70000000001</v>
      </c>
    </row>
    <row r="5991" spans="1:5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472360.86</v>
      </c>
    </row>
    <row r="5992" spans="1:5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259673.73</v>
      </c>
    </row>
    <row r="5993" spans="1:5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388377.05</v>
      </c>
    </row>
    <row r="5994" spans="1:5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464021.5</v>
      </c>
    </row>
    <row r="5995" spans="1:5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467364.94</v>
      </c>
    </row>
    <row r="5996" spans="1:5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538223.61</v>
      </c>
    </row>
    <row r="5997" spans="1:5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 t="str">
        <f>IF(ISNA(VLOOKUP(D5997,[1]finalsorted!$A:$H,$E$5,FALSE))=TRUE,"terminated",(VLOOKUP(D5997,[1]finalsorted!$A:$H,$E$5,FALSE)))</f>
        <v/>
      </c>
    </row>
    <row r="5998" spans="1:5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140318.07</v>
      </c>
    </row>
    <row r="6000" spans="1:5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 t="str">
        <f>IF(ISNA(VLOOKUP(D6000,[1]finalsorted!$A:$H,$E$5,FALSE))=TRUE,"terminated",(VLOOKUP(D6000,[1]finalsorted!$A:$H,$E$5,FALSE)))</f>
        <v/>
      </c>
    </row>
    <row r="6001" spans="1:5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185791.33</v>
      </c>
    </row>
    <row r="6003" spans="1:5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373388.91</v>
      </c>
    </row>
    <row r="6004" spans="1:5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 t="str">
        <f>IF(ISNA(VLOOKUP(D6005,[1]finalsorted!$A:$H,$E$5,FALSE))=TRUE,"terminated",(VLOOKUP(D6005,[1]finalsorted!$A:$H,$E$5,FALSE)))</f>
        <v/>
      </c>
    </row>
    <row r="6006" spans="1:5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 t="str">
        <f>IF(ISNA(VLOOKUP(D6008,[1]finalsorted!$A:$H,$E$5,FALSE))=TRUE,"terminated",(VLOOKUP(D6008,[1]finalsorted!$A:$H,$E$5,FALSE)))</f>
        <v/>
      </c>
    </row>
    <row r="6009" spans="1:5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100133.82</v>
      </c>
    </row>
    <row r="6010" spans="1:5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79479.509999999995</v>
      </c>
    </row>
    <row r="6012" spans="1:5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>
        <f>IF(ISNA(VLOOKUP(D6012,[1]finalsorted!$A:$H,$E$5,FALSE))=TRUE,"terminated",(VLOOKUP(D6012,[1]finalsorted!$A:$H,$E$5,FALSE)))</f>
        <v>94444.07</v>
      </c>
    </row>
    <row r="6013" spans="1:5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153290.51999999999</v>
      </c>
    </row>
    <row r="6014" spans="1:5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348528.4</v>
      </c>
    </row>
    <row r="6015" spans="1:5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200031.14</v>
      </c>
    </row>
    <row r="6016" spans="1:5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146101.51999999999</v>
      </c>
    </row>
    <row r="6019" spans="1:5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 t="str">
        <f>IF(ISNA(VLOOKUP(D6020,[1]finalsorted!$A:$H,$E$5,FALSE))=TRUE,"terminated",(VLOOKUP(D6020,[1]finalsorted!$A:$H,$E$5,FALSE)))</f>
        <v/>
      </c>
    </row>
    <row r="6021" spans="1:5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 t="str">
        <f>IF(ISNA(VLOOKUP(D6021,[1]finalsorted!$A:$H,$E$5,FALSE))=TRUE,"terminated",(VLOOKUP(D6021,[1]finalsorted!$A:$H,$E$5,FALSE)))</f>
        <v/>
      </c>
    </row>
    <row r="6022" spans="1:5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237377.82</v>
      </c>
    </row>
    <row r="6023" spans="1:5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106663.67</v>
      </c>
    </row>
    <row r="6024" spans="1:5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 t="str">
        <f>IF(ISNA(VLOOKUP(D6025,[1]finalsorted!$A:$H,$E$5,FALSE))=TRUE,"terminated",(VLOOKUP(D6025,[1]finalsorted!$A:$H,$E$5,FALSE)))</f>
        <v/>
      </c>
    </row>
    <row r="6026" spans="1:5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97400.47</v>
      </c>
    </row>
    <row r="6028" spans="1:5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 t="str">
        <f>IF(ISNA(VLOOKUP(D6028,[1]finalsorted!$A:$H,$E$5,FALSE))=TRUE,"terminated",(VLOOKUP(D6028,[1]finalsorted!$A:$H,$E$5,FALSE)))</f>
        <v/>
      </c>
    </row>
    <row r="6029" spans="1:5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547341.88</v>
      </c>
    </row>
    <row r="6030" spans="1:5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699451.83</v>
      </c>
    </row>
    <row r="6032" spans="1:5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116143.17</v>
      </c>
    </row>
    <row r="6033" spans="1:5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 t="str">
        <f>IF(ISNA(VLOOKUP(D6034,[1]finalsorted!$A:$H,$E$5,FALSE))=TRUE,"terminated",(VLOOKUP(D6034,[1]finalsorted!$A:$H,$E$5,FALSE)))</f>
        <v/>
      </c>
    </row>
    <row r="6035" spans="1:5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 t="str">
        <f>IF(ISNA(VLOOKUP(D6035,[1]finalsorted!$A:$H,$E$5,FALSE))=TRUE,"terminated",(VLOOKUP(D6035,[1]finalsorted!$A:$H,$E$5,FALSE)))</f>
        <v/>
      </c>
    </row>
    <row r="6036" spans="1:5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 t="str">
        <f>IF(ISNA(VLOOKUP(D6038,[1]finalsorted!$A:$H,$E$5,FALSE))=TRUE,"terminated",(VLOOKUP(D6038,[1]finalsorted!$A:$H,$E$5,FALSE)))</f>
        <v/>
      </c>
    </row>
    <row r="6039" spans="1:5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230528.38</v>
      </c>
    </row>
    <row r="6043" spans="1:5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430909.84</v>
      </c>
    </row>
    <row r="6045" spans="1:5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368852.7</v>
      </c>
    </row>
    <row r="6046" spans="1:5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995719.77</v>
      </c>
    </row>
    <row r="6047" spans="1:5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964590.98</v>
      </c>
    </row>
    <row r="6058" spans="1:5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 t="str">
        <f>IF(ISNA(VLOOKUP(D6064,[1]finalsorted!$A:$H,$E$5,FALSE))=TRUE,"terminated",(VLOOKUP(D6064,[1]finalsorted!$A:$H,$E$5,FALSE)))</f>
        <v/>
      </c>
    </row>
    <row r="6065" spans="1:5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 t="str">
        <f>IF(ISNA(VLOOKUP(D6066,[1]finalsorted!$A:$H,$E$5,FALSE))=TRUE,"terminated",(VLOOKUP(D6066,[1]finalsorted!$A:$H,$E$5,FALSE)))</f>
        <v/>
      </c>
    </row>
    <row r="6067" spans="1:5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413201.69</v>
      </c>
    </row>
    <row r="6069" spans="1:5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617065.55000000005</v>
      </c>
    </row>
    <row r="6070" spans="1:5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 t="str">
        <f>IF(ISNA(VLOOKUP(D6071,[1]finalsorted!$A:$H,$E$5,FALSE))=TRUE,"terminated",(VLOOKUP(D6071,[1]finalsorted!$A:$H,$E$5,FALSE)))</f>
        <v/>
      </c>
    </row>
    <row r="6072" spans="1:5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103046.86</v>
      </c>
    </row>
    <row r="6073" spans="1:5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778179.06</v>
      </c>
    </row>
    <row r="6074" spans="1:5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15985602.990000004</v>
      </c>
    </row>
    <row r="6075" spans="1:5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773979.75</v>
      </c>
    </row>
    <row r="6076" spans="1:5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410943.23</v>
      </c>
    </row>
    <row r="6077" spans="1:5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563704.41</v>
      </c>
    </row>
    <row r="6078" spans="1:5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427572.5</v>
      </c>
    </row>
    <row r="6079" spans="1:5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409924.49</v>
      </c>
    </row>
    <row r="6080" spans="1:5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296248.77</v>
      </c>
    </row>
    <row r="6081" spans="1:5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178063.99</v>
      </c>
    </row>
    <row r="6082" spans="1:5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117162.54</v>
      </c>
    </row>
    <row r="6084" spans="1:5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139678.51</v>
      </c>
    </row>
    <row r="6085" spans="1:5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224138.2</v>
      </c>
    </row>
    <row r="6086" spans="1:5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112926.55</v>
      </c>
    </row>
    <row r="6087" spans="1:5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140829.19</v>
      </c>
    </row>
    <row r="6088" spans="1:5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196969.22</v>
      </c>
    </row>
    <row r="6089" spans="1:5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 t="str">
        <f>IF(ISNA(VLOOKUP(D6091,[1]finalsorted!$A:$H,$E$5,FALSE))=TRUE,"terminated",(VLOOKUP(D6091,[1]finalsorted!$A:$H,$E$5,FALSE)))</f>
        <v/>
      </c>
    </row>
    <row r="6092" spans="1:5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540878.57999999996</v>
      </c>
    </row>
    <row r="6094" spans="1:5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313556.55</v>
      </c>
    </row>
    <row r="6096" spans="1:5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526833.15</v>
      </c>
    </row>
    <row r="6097" spans="1:5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121282.47</v>
      </c>
    </row>
    <row r="6098" spans="1:5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481415.97</v>
      </c>
    </row>
    <row r="6099" spans="1:5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>
        <f>IF(ISNA(VLOOKUP(D6099,[1]finalsorted!$A:$H,$E$5,FALSE))=TRUE,"terminated",(VLOOKUP(D6099,[1]finalsorted!$A:$H,$E$5,FALSE)))</f>
        <v>64420.82</v>
      </c>
    </row>
    <row r="6100" spans="1:5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>
        <f>IF(ISNA(VLOOKUP(D6100,[1]finalsorted!$A:$H,$E$5,FALSE))=TRUE,"terminated",(VLOOKUP(D6100,[1]finalsorted!$A:$H,$E$5,FALSE)))</f>
        <v>56090.3</v>
      </c>
    </row>
    <row r="6101" spans="1:5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149569.12</v>
      </c>
    </row>
    <row r="6102" spans="1:5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 t="str">
        <f>IF(ISNA(VLOOKUP(D6102,[1]finalsorted!$A:$H,$E$5,FALSE))=TRUE,"terminated",(VLOOKUP(D6102,[1]finalsorted!$A:$H,$E$5,FALSE)))</f>
        <v/>
      </c>
    </row>
    <row r="6103" spans="1:5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158923.88</v>
      </c>
    </row>
    <row r="6106" spans="1:5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608753</v>
      </c>
    </row>
    <row r="6108" spans="1:5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 t="str">
        <f>IF(ISNA(VLOOKUP(D6109,[1]finalsorted!$A:$H,$E$5,FALSE))=TRUE,"terminated",(VLOOKUP(D6109,[1]finalsorted!$A:$H,$E$5,FALSE)))</f>
        <v/>
      </c>
    </row>
    <row r="6110" spans="1:5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227073.31</v>
      </c>
    </row>
    <row r="6112" spans="1:5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190587.08</v>
      </c>
    </row>
    <row r="6113" spans="1:5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 t="str">
        <f>IF(ISNA(VLOOKUP(D6114,[1]finalsorted!$A:$H,$E$5,FALSE))=TRUE,"terminated",(VLOOKUP(D6114,[1]finalsorted!$A:$H,$E$5,FALSE)))</f>
        <v/>
      </c>
    </row>
    <row r="6115" spans="1:5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 t="str">
        <f>IF(ISNA(VLOOKUP(D6116,[1]finalsorted!$A:$H,$E$5,FALSE))=TRUE,"terminated",(VLOOKUP(D6116,[1]finalsorted!$A:$H,$E$5,FALSE)))</f>
        <v/>
      </c>
    </row>
    <row r="6117" spans="1:5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 t="str">
        <f>IF(ISNA(VLOOKUP(D6119,[1]finalsorted!$A:$H,$E$5,FALSE))=TRUE,"terminated",(VLOOKUP(D6119,[1]finalsorted!$A:$H,$E$5,FALSE)))</f>
        <v/>
      </c>
    </row>
    <row r="6120" spans="1:5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144477.51999999999</v>
      </c>
    </row>
    <row r="6121" spans="1:5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 t="str">
        <f>IF(ISNA(VLOOKUP(D6121,[1]finalsorted!$A:$H,$E$5,FALSE))=TRUE,"terminated",(VLOOKUP(D6121,[1]finalsorted!$A:$H,$E$5,FALSE)))</f>
        <v/>
      </c>
    </row>
    <row r="6122" spans="1:5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 t="str">
        <f>IF(ISNA(VLOOKUP(D6123,[1]finalsorted!$A:$H,$E$5,FALSE))=TRUE,"terminated",(VLOOKUP(D6123,[1]finalsorted!$A:$H,$E$5,FALSE)))</f>
        <v/>
      </c>
    </row>
    <row r="6124" spans="1:5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 t="str">
        <f>IF(ISNA(VLOOKUP(D6127,[1]finalsorted!$A:$H,$E$5,FALSE))=TRUE,"terminated",(VLOOKUP(D6127,[1]finalsorted!$A:$H,$E$5,FALSE)))</f>
        <v/>
      </c>
    </row>
    <row r="6128" spans="1:5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 t="str">
        <f>IF(ISNA(VLOOKUP(D6128,[1]finalsorted!$A:$H,$E$5,FALSE))=TRUE,"terminated",(VLOOKUP(D6128,[1]finalsorted!$A:$H,$E$5,FALSE)))</f>
        <v/>
      </c>
    </row>
    <row r="6129" spans="1:5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 t="str">
        <f>IF(ISNA(VLOOKUP(D6129,[1]finalsorted!$A:$H,$E$5,FALSE))=TRUE,"terminated",(VLOOKUP(D6129,[1]finalsorted!$A:$H,$E$5,FALSE)))</f>
        <v/>
      </c>
    </row>
    <row r="6130" spans="1:5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143831.44</v>
      </c>
    </row>
    <row r="6131" spans="1:5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279502.57</v>
      </c>
    </row>
    <row r="6132" spans="1:5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152657.28</v>
      </c>
    </row>
    <row r="6133" spans="1:5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78858.570000000007</v>
      </c>
    </row>
    <row r="6135" spans="1:5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 t="str">
        <f>IF(ISNA(VLOOKUP(D6135,[1]finalsorted!$A:$H,$E$5,FALSE))=TRUE,"terminated",(VLOOKUP(D6135,[1]finalsorted!$A:$H,$E$5,FALSE)))</f>
        <v/>
      </c>
    </row>
    <row r="6136" spans="1:5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579356.93999999994</v>
      </c>
    </row>
    <row r="6137" spans="1:5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8810209.9000000004</v>
      </c>
    </row>
    <row r="6138" spans="1:5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130448.88</v>
      </c>
    </row>
    <row r="6139" spans="1:5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332415.40000000002</v>
      </c>
    </row>
    <row r="6140" spans="1:5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304452.86</v>
      </c>
    </row>
    <row r="6141" spans="1:5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 t="str">
        <f>IF(ISNA(VLOOKUP(D6142,[1]finalsorted!$A:$H,$E$5,FALSE))=TRUE,"terminated",(VLOOKUP(D6142,[1]finalsorted!$A:$H,$E$5,FALSE)))</f>
        <v/>
      </c>
    </row>
    <row r="6143" spans="1:5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379562.1</v>
      </c>
    </row>
    <row r="6144" spans="1:5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86956.02</v>
      </c>
    </row>
    <row r="6146" spans="1:5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 t="str">
        <f>IF(ISNA(VLOOKUP(D6147,[1]finalsorted!$A:$H,$E$5,FALSE))=TRUE,"terminated",(VLOOKUP(D6147,[1]finalsorted!$A:$H,$E$5,FALSE)))</f>
        <v/>
      </c>
    </row>
    <row r="6148" spans="1:5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222636.34</v>
      </c>
    </row>
    <row r="6149" spans="1:5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 t="str">
        <f>IF(ISNA(VLOOKUP(D6149,[1]finalsorted!$A:$H,$E$5,FALSE))=TRUE,"terminated",(VLOOKUP(D6149,[1]finalsorted!$A:$H,$E$5,FALSE)))</f>
        <v/>
      </c>
    </row>
    <row r="6150" spans="1:5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385755.84</v>
      </c>
    </row>
    <row r="6151" spans="1:5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143144.74</v>
      </c>
    </row>
    <row r="6153" spans="1:5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>
        <f>IF(ISNA(VLOOKUP(D6153,[1]finalsorted!$A:$H,$E$5,FALSE))=TRUE,"terminated",(VLOOKUP(D6153,[1]finalsorted!$A:$H,$E$5,FALSE)))</f>
        <v>92273.05</v>
      </c>
    </row>
    <row r="6154" spans="1:5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133060.67000000001</v>
      </c>
    </row>
    <row r="6155" spans="1:5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252742.04</v>
      </c>
    </row>
    <row r="6156" spans="1:5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190656.26</v>
      </c>
    </row>
    <row r="6157" spans="1:5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200079.07</v>
      </c>
    </row>
    <row r="6159" spans="1:5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337152.84</v>
      </c>
    </row>
    <row r="6161" spans="1:5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203420.26</v>
      </c>
    </row>
    <row r="6162" spans="1:5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161286.39999999999</v>
      </c>
    </row>
    <row r="6163" spans="1:5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170309.94</v>
      </c>
    </row>
    <row r="6165" spans="1:5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214585.93</v>
      </c>
    </row>
    <row r="6167" spans="1:5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92424.49</v>
      </c>
    </row>
    <row r="6169" spans="1:5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215854.09</v>
      </c>
    </row>
    <row r="6170" spans="1:5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151602.96</v>
      </c>
    </row>
    <row r="6171" spans="1:5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945746.76</v>
      </c>
    </row>
    <row r="6172" spans="1:5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5346566.9400000004</v>
      </c>
    </row>
    <row r="6173" spans="1:5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211598.49</v>
      </c>
    </row>
    <row r="6174" spans="1:5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530190.05000000005</v>
      </c>
    </row>
    <row r="6176" spans="1:5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31589.360000000001</v>
      </c>
    </row>
    <row r="6178" spans="1:5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773377.9</v>
      </c>
    </row>
    <row r="6179" spans="1:5" outlineLevel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271862901.82999998</v>
      </c>
    </row>
    <row r="6180" spans="1:5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926828.66</v>
      </c>
    </row>
    <row r="6181" spans="1:5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738458.17</v>
      </c>
    </row>
    <row r="6182" spans="1:5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1116096.74</v>
      </c>
    </row>
    <row r="6183" spans="1:5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1944484.43</v>
      </c>
    </row>
    <row r="6184" spans="1:5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1097762.46</v>
      </c>
    </row>
    <row r="6185" spans="1:5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1078628.98</v>
      </c>
    </row>
    <row r="6187" spans="1:5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1148952.52</v>
      </c>
    </row>
    <row r="6189" spans="1:5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1702951.13</v>
      </c>
    </row>
    <row r="6190" spans="1:5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1332880.75</v>
      </c>
    </row>
    <row r="6191" spans="1:5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758566.06</v>
      </c>
    </row>
    <row r="6192" spans="1:5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1260179.99</v>
      </c>
    </row>
    <row r="6193" spans="1:5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817911.09</v>
      </c>
    </row>
    <row r="6194" spans="1:5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1036933.97</v>
      </c>
    </row>
    <row r="6195" spans="1:5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509137.49</v>
      </c>
    </row>
    <row r="6196" spans="1:5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779972.86</v>
      </c>
    </row>
    <row r="6197" spans="1:5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803086.07</v>
      </c>
    </row>
    <row r="6198" spans="1:5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1314365.6100000001</v>
      </c>
    </row>
    <row r="6199" spans="1:5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685093.18</v>
      </c>
    </row>
    <row r="6200" spans="1:5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1291695.6100000001</v>
      </c>
    </row>
    <row r="6201" spans="1:5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1025472.63</v>
      </c>
    </row>
    <row r="6202" spans="1:5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2071660.28</v>
      </c>
    </row>
    <row r="6203" spans="1:5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1139491.75</v>
      </c>
    </row>
    <row r="6204" spans="1:5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1311912</v>
      </c>
    </row>
    <row r="6205" spans="1:5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1555400.77</v>
      </c>
    </row>
    <row r="6206" spans="1:5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1040576.53</v>
      </c>
    </row>
    <row r="6208" spans="1:5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624020.62</v>
      </c>
    </row>
    <row r="6209" spans="1:5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745640.79</v>
      </c>
    </row>
    <row r="6210" spans="1:5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1016763.18</v>
      </c>
    </row>
    <row r="6211" spans="1:5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1135082.1399999999</v>
      </c>
    </row>
    <row r="6212" spans="1:5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1326656.19</v>
      </c>
    </row>
    <row r="6213" spans="1:5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586180.6</v>
      </c>
    </row>
    <row r="6215" spans="1:5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865427.42</v>
      </c>
    </row>
    <row r="6216" spans="1:5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443168.67</v>
      </c>
    </row>
    <row r="6217" spans="1:5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233383.1</v>
      </c>
    </row>
    <row r="6218" spans="1:5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784995.05</v>
      </c>
    </row>
    <row r="6219" spans="1:5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54000</v>
      </c>
    </row>
    <row r="6220" spans="1:5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36303817.490000002</v>
      </c>
    </row>
    <row r="6221" spans="1:5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77874.080000000002</v>
      </c>
    </row>
    <row r="6222" spans="1:5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402744.22</v>
      </c>
    </row>
    <row r="6223" spans="1:5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1884844.9</v>
      </c>
    </row>
    <row r="6224" spans="1:5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589479.48</v>
      </c>
    </row>
    <row r="6225" spans="1:5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1352729.04</v>
      </c>
    </row>
    <row r="6226" spans="1:5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2123356.2200000002</v>
      </c>
    </row>
    <row r="6227" spans="1:5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568134.52</v>
      </c>
    </row>
    <row r="6228" spans="1:5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1782431.12</v>
      </c>
    </row>
    <row r="6229" spans="1:5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364013.12</v>
      </c>
    </row>
    <row r="6230" spans="1:5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790699.75</v>
      </c>
    </row>
    <row r="6231" spans="1:5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897109.23</v>
      </c>
    </row>
    <row r="6232" spans="1:5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564325.62</v>
      </c>
    </row>
    <row r="6234" spans="1:5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818453.87</v>
      </c>
    </row>
    <row r="6235" spans="1:5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458927.31</v>
      </c>
    </row>
    <row r="6236" spans="1:5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839501</v>
      </c>
    </row>
    <row r="6237" spans="1:5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647247.53</v>
      </c>
    </row>
    <row r="6238" spans="1:5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1100656.76</v>
      </c>
    </row>
    <row r="6240" spans="1:5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494671.52</v>
      </c>
    </row>
    <row r="6241" spans="1:5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1010474.4</v>
      </c>
    </row>
    <row r="6242" spans="1:5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768345.11</v>
      </c>
    </row>
    <row r="6244" spans="1:5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997588.75</v>
      </c>
    </row>
    <row r="6245" spans="1:5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1248630.8400000001</v>
      </c>
    </row>
    <row r="6246" spans="1:5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842138.83</v>
      </c>
    </row>
    <row r="6247" spans="1:5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1213540.6200000001</v>
      </c>
    </row>
    <row r="6248" spans="1:5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656393.54</v>
      </c>
    </row>
    <row r="6249" spans="1:5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1068054.49</v>
      </c>
    </row>
    <row r="6250" spans="1:5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788495.82</v>
      </c>
    </row>
    <row r="6251" spans="1:5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822155.57</v>
      </c>
    </row>
    <row r="6253" spans="1:5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1131202.68</v>
      </c>
    </row>
    <row r="6254" spans="1:5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782801.34</v>
      </c>
    </row>
    <row r="6255" spans="1:5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505200.8</v>
      </c>
    </row>
    <row r="6256" spans="1:5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767247.83</v>
      </c>
    </row>
    <row r="6257" spans="1:5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1105988.1299999999</v>
      </c>
    </row>
    <row r="6258" spans="1:5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490875.35</v>
      </c>
    </row>
    <row r="6260" spans="1:5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1088138.56</v>
      </c>
    </row>
    <row r="6261" spans="1:5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1224961.72</v>
      </c>
    </row>
    <row r="6262" spans="1:5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878941.39</v>
      </c>
    </row>
    <row r="6263" spans="1:5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499888.03</v>
      </c>
    </row>
    <row r="6265" spans="1:5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487621.74</v>
      </c>
    </row>
    <row r="6266" spans="1:5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816838.98</v>
      </c>
    </row>
    <row r="6267" spans="1:5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686740.12</v>
      </c>
    </row>
    <row r="6268" spans="1:5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870008.07</v>
      </c>
    </row>
    <row r="6269" spans="1:5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1523132.91</v>
      </c>
    </row>
    <row r="6270" spans="1:5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1201319.3400000001</v>
      </c>
    </row>
    <row r="6271" spans="1:5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478619.72</v>
      </c>
    </row>
    <row r="6272" spans="1:5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971017.15</v>
      </c>
    </row>
    <row r="6273" spans="1:5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877933.72</v>
      </c>
    </row>
    <row r="6274" spans="1:5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 t="str">
        <f>IF(ISNA(VLOOKUP(D6274,[1]finalsorted!$A:$H,$E$5,FALSE))=TRUE,"terminated",(VLOOKUP(D6274,[1]finalsorted!$A:$H,$E$5,FALSE)))</f>
        <v/>
      </c>
    </row>
    <row r="6275" spans="1:5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420086.8</v>
      </c>
    </row>
    <row r="6276" spans="1:5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770879.32</v>
      </c>
    </row>
    <row r="6277" spans="1:5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501562.42</v>
      </c>
    </row>
    <row r="6278" spans="1:5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728283.19</v>
      </c>
    </row>
    <row r="6279" spans="1:5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969389.15</v>
      </c>
    </row>
    <row r="6280" spans="1:5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476806.54</v>
      </c>
    </row>
    <row r="6281" spans="1:5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267716.65999999997</v>
      </c>
    </row>
    <row r="6282" spans="1:5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624693.27</v>
      </c>
    </row>
    <row r="6284" spans="1:5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407594.6</v>
      </c>
    </row>
    <row r="6285" spans="1:5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845379.49</v>
      </c>
    </row>
    <row r="6286" spans="1:5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463543.82</v>
      </c>
    </row>
    <row r="6287" spans="1:5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732901.6</v>
      </c>
    </row>
    <row r="6288" spans="1:5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474819.04</v>
      </c>
    </row>
    <row r="6289" spans="1:5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419945.16</v>
      </c>
    </row>
    <row r="6290" spans="1:5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691907.06</v>
      </c>
    </row>
    <row r="6291" spans="1:5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1096992.6100000001</v>
      </c>
    </row>
    <row r="6292" spans="1:5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356326.95</v>
      </c>
    </row>
    <row r="6293" spans="1:5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398116.55</v>
      </c>
    </row>
    <row r="6295" spans="1:5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691850.43</v>
      </c>
    </row>
    <row r="6296" spans="1:5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687586.19</v>
      </c>
    </row>
    <row r="6297" spans="1:5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225722.52</v>
      </c>
    </row>
    <row r="6298" spans="1:5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459686.67</v>
      </c>
    </row>
    <row r="6300" spans="1:5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828057.25</v>
      </c>
    </row>
    <row r="6301" spans="1:5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699845.8</v>
      </c>
    </row>
    <row r="6303" spans="1:5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291802.92</v>
      </c>
    </row>
    <row r="6304" spans="1:5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1287243.79</v>
      </c>
    </row>
    <row r="6305" spans="1:5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608192.12</v>
      </c>
    </row>
    <row r="6306" spans="1:5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990826.52</v>
      </c>
    </row>
    <row r="6308" spans="1:5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650292.91</v>
      </c>
    </row>
    <row r="6309" spans="1:5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1286770.18</v>
      </c>
    </row>
    <row r="6310" spans="1:5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916508.36</v>
      </c>
    </row>
    <row r="6311" spans="1:5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1588480.31</v>
      </c>
    </row>
    <row r="6312" spans="1:5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1575848.46</v>
      </c>
    </row>
    <row r="6313" spans="1:5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986768.71</v>
      </c>
    </row>
    <row r="6314" spans="1:5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628156.43999999994</v>
      </c>
    </row>
    <row r="6315" spans="1:5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525836.34</v>
      </c>
    </row>
    <row r="6316" spans="1:5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1216003.7</v>
      </c>
    </row>
    <row r="6317" spans="1:5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841375.95</v>
      </c>
    </row>
    <row r="6319" spans="1:5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1248439.8</v>
      </c>
    </row>
    <row r="6320" spans="1:5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1294571.1599999999</v>
      </c>
    </row>
    <row r="6321" spans="1:5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1172253.04</v>
      </c>
    </row>
    <row r="6323" spans="1:5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>
        <f>IF(ISNA(VLOOKUP(D6323,[1]finalsorted!$A:$H,$E$5,FALSE))=TRUE,"terminated",(VLOOKUP(D6323,[1]finalsorted!$A:$H,$E$5,FALSE)))</f>
        <v>121462.29</v>
      </c>
    </row>
    <row r="6324" spans="1:5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>
        <f>IF(ISNA(VLOOKUP(D6325,[1]finalsorted!$A:$H,$E$5,FALSE))=TRUE,"terminated",(VLOOKUP(D6325,[1]finalsorted!$A:$H,$E$5,FALSE)))</f>
        <v>1765271.58</v>
      </c>
    </row>
    <row r="6326" spans="1:5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1090808.7</v>
      </c>
    </row>
    <row r="6332" spans="1:5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1425624.7</v>
      </c>
    </row>
    <row r="6333" spans="1:5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569665.74</v>
      </c>
    </row>
    <row r="6334" spans="1:5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523598.73</v>
      </c>
    </row>
    <row r="6335" spans="1:5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432609.69</v>
      </c>
    </row>
    <row r="6336" spans="1:5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980760.66</v>
      </c>
    </row>
    <row r="6338" spans="1:5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491598.67</v>
      </c>
    </row>
    <row r="6339" spans="1:5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322314.27</v>
      </c>
    </row>
    <row r="6340" spans="1:5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371784.16</v>
      </c>
    </row>
    <row r="6343" spans="1:5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812969.17</v>
      </c>
    </row>
    <row r="6345" spans="1:5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95169.71</v>
      </c>
    </row>
    <row r="6352" spans="1:5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81914196.709999979</v>
      </c>
    </row>
    <row r="6353" spans="1:5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805221.49</v>
      </c>
    </row>
    <row r="6354" spans="1:5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314096.5</v>
      </c>
    </row>
    <row r="6355" spans="1:5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1102764.8999999999</v>
      </c>
    </row>
    <row r="6356" spans="1:5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863022.66</v>
      </c>
    </row>
    <row r="6358" spans="1:5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1056576.23</v>
      </c>
    </row>
    <row r="6359" spans="1:5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775733.11</v>
      </c>
    </row>
    <row r="6360" spans="1:5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932212.91</v>
      </c>
    </row>
    <row r="6362" spans="1:5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840066.16</v>
      </c>
    </row>
    <row r="6364" spans="1:5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442427.85</v>
      </c>
    </row>
    <row r="6365" spans="1:5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771129.5</v>
      </c>
    </row>
    <row r="6366" spans="1:5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687749.71</v>
      </c>
    </row>
    <row r="6367" spans="1:5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415859.43</v>
      </c>
    </row>
    <row r="6368" spans="1:5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816009.03</v>
      </c>
    </row>
    <row r="6369" spans="1:5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588666.89</v>
      </c>
    </row>
    <row r="6370" spans="1:5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316646.05</v>
      </c>
    </row>
    <row r="6372" spans="1:5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325386.46000000002</v>
      </c>
    </row>
    <row r="6373" spans="1:5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524428.93999999994</v>
      </c>
    </row>
    <row r="6375" spans="1:5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904013.38</v>
      </c>
    </row>
    <row r="6376" spans="1:5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159873.76999999999</v>
      </c>
    </row>
    <row r="6377" spans="1:5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1289801.6399999999</v>
      </c>
    </row>
    <row r="6378" spans="1:5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273950.73</v>
      </c>
    </row>
    <row r="6379" spans="1:5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644429.38</v>
      </c>
    </row>
    <row r="6380" spans="1:5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463164.68</v>
      </c>
    </row>
    <row r="6381" spans="1:5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497981.89</v>
      </c>
    </row>
    <row r="6382" spans="1:5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284622.96999999997</v>
      </c>
    </row>
    <row r="6383" spans="1:5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769029.63</v>
      </c>
    </row>
    <row r="6384" spans="1:5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805155.96</v>
      </c>
    </row>
    <row r="6385" spans="1:5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981676.47</v>
      </c>
    </row>
    <row r="6387" spans="1:5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975127.86</v>
      </c>
    </row>
    <row r="6388" spans="1:5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1384521.17</v>
      </c>
    </row>
    <row r="6389" spans="1:5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468096.4</v>
      </c>
    </row>
    <row r="6390" spans="1:5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1081443.21</v>
      </c>
    </row>
    <row r="6391" spans="1:5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938078.79</v>
      </c>
    </row>
    <row r="6392" spans="1:5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694885.15</v>
      </c>
    </row>
    <row r="6393" spans="1:5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669653.48</v>
      </c>
    </row>
    <row r="6394" spans="1:5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368898.79</v>
      </c>
    </row>
    <row r="6395" spans="1:5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536605.89</v>
      </c>
    </row>
    <row r="6396" spans="1:5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527340.71</v>
      </c>
    </row>
    <row r="6397" spans="1:5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514487.37</v>
      </c>
    </row>
    <row r="6398" spans="1:5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669167.64</v>
      </c>
    </row>
    <row r="6399" spans="1:5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1852379.38</v>
      </c>
    </row>
    <row r="6400" spans="1:5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431449.11</v>
      </c>
    </row>
    <row r="6402" spans="1:5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610148.39</v>
      </c>
    </row>
    <row r="6403" spans="1:5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540663.26</v>
      </c>
    </row>
    <row r="6404" spans="1:5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833237.2</v>
      </c>
    </row>
    <row r="6406" spans="1:5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316601.7</v>
      </c>
    </row>
    <row r="6407" spans="1:5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760484.64</v>
      </c>
    </row>
    <row r="6408" spans="1:5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513716.45</v>
      </c>
    </row>
    <row r="6409" spans="1:5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362838.63</v>
      </c>
    </row>
    <row r="6410" spans="1:5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545312.94999999995</v>
      </c>
    </row>
    <row r="6411" spans="1:5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669974.82999999996</v>
      </c>
    </row>
    <row r="6412" spans="1:5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242039.3</v>
      </c>
    </row>
    <row r="6413" spans="1:5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639942.82999999996</v>
      </c>
    </row>
    <row r="6414" spans="1:5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740621.88</v>
      </c>
    </row>
    <row r="6415" spans="1:5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898195.2</v>
      </c>
    </row>
    <row r="6416" spans="1:5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968879.45</v>
      </c>
    </row>
    <row r="6417" spans="1:5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586018.29</v>
      </c>
    </row>
    <row r="6420" spans="1:5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1044472.42</v>
      </c>
    </row>
    <row r="6421" spans="1:5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1285578.74</v>
      </c>
    </row>
    <row r="6422" spans="1:5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531277.56000000006</v>
      </c>
    </row>
    <row r="6423" spans="1:5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347061.64</v>
      </c>
    </row>
    <row r="6425" spans="1:5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980138.44</v>
      </c>
    </row>
    <row r="6426" spans="1:5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916366</v>
      </c>
    </row>
    <row r="6427" spans="1:5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575007.41</v>
      </c>
    </row>
    <row r="6428" spans="1:5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822809.51</v>
      </c>
    </row>
    <row r="6429" spans="1:5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1115201.32</v>
      </c>
    </row>
    <row r="6430" spans="1:5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652449.06000000006</v>
      </c>
    </row>
    <row r="6431" spans="1:5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1210651.3700000001</v>
      </c>
    </row>
    <row r="6432" spans="1:5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48473521.740000002</v>
      </c>
    </row>
    <row r="6435" spans="1:5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1445110.88</v>
      </c>
    </row>
    <row r="6436" spans="1:5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1355003.87</v>
      </c>
    </row>
    <row r="6437" spans="1:5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1339848.21</v>
      </c>
    </row>
    <row r="6438" spans="1:5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1132137.8999999999</v>
      </c>
    </row>
    <row r="6439" spans="1:5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2899016.95</v>
      </c>
    </row>
    <row r="6440" spans="1:5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500162.86</v>
      </c>
    </row>
    <row r="6442" spans="1:5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359140.91</v>
      </c>
    </row>
    <row r="6443" spans="1:5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703458.87</v>
      </c>
    </row>
    <row r="6445" spans="1:5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988449.93</v>
      </c>
    </row>
    <row r="6446" spans="1:5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1170599.42</v>
      </c>
    </row>
    <row r="6447" spans="1:5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837895.13</v>
      </c>
    </row>
    <row r="6448" spans="1:5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533813.79</v>
      </c>
    </row>
    <row r="6449" spans="1:5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988110.23</v>
      </c>
    </row>
    <row r="6450" spans="1:5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>
        <f>IF(ISNA(VLOOKUP(D6450,[1]finalsorted!$A:$H,$E$5,FALSE))=TRUE,"terminated",(VLOOKUP(D6450,[1]finalsorted!$A:$H,$E$5,FALSE)))</f>
        <v>494096.75</v>
      </c>
    </row>
    <row r="6451" spans="1:5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1283766.46</v>
      </c>
    </row>
    <row r="6452" spans="1:5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1601762.64</v>
      </c>
    </row>
    <row r="6453" spans="1:5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1499823.16</v>
      </c>
    </row>
    <row r="6455" spans="1:5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639230.56000000006</v>
      </c>
    </row>
    <row r="6456" spans="1:5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1300686.8700000001</v>
      </c>
    </row>
    <row r="6457" spans="1:5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489886.25</v>
      </c>
    </row>
    <row r="6458" spans="1:5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820446.89</v>
      </c>
    </row>
    <row r="6459" spans="1:5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1099142.76</v>
      </c>
    </row>
    <row r="6461" spans="1:5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1779125.35</v>
      </c>
    </row>
    <row r="6462" spans="1:5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1102764.76</v>
      </c>
    </row>
    <row r="6463" spans="1:5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1751999.94</v>
      </c>
    </row>
    <row r="6464" spans="1:5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2106439.62</v>
      </c>
    </row>
    <row r="6465" spans="1:5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1271060.1200000001</v>
      </c>
    </row>
    <row r="6466" spans="1:5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920973.6</v>
      </c>
    </row>
    <row r="6467" spans="1:5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591017.61</v>
      </c>
    </row>
    <row r="6468" spans="1:5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275893.89</v>
      </c>
    </row>
    <row r="6470" spans="1:5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1577390.32</v>
      </c>
    </row>
    <row r="6471" spans="1:5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1645811.61</v>
      </c>
    </row>
    <row r="6472" spans="1:5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217709.33</v>
      </c>
    </row>
    <row r="6473" spans="1:5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815403.69</v>
      </c>
    </row>
    <row r="6474" spans="1:5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975632.81</v>
      </c>
    </row>
    <row r="6475" spans="1:5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519308.51</v>
      </c>
    </row>
    <row r="6477" spans="1:5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575087.85</v>
      </c>
    </row>
    <row r="6478" spans="1:5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1073191.69</v>
      </c>
    </row>
    <row r="6479" spans="1:5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846468.19</v>
      </c>
    </row>
    <row r="6480" spans="1:5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998473.32</v>
      </c>
    </row>
    <row r="6481" spans="1:5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413006.04</v>
      </c>
    </row>
    <row r="6483" spans="1:5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891079.23</v>
      </c>
    </row>
    <row r="6484" spans="1:5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1514777.45</v>
      </c>
    </row>
    <row r="6485" spans="1:5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1467905.61</v>
      </c>
    </row>
    <row r="6486" spans="1:5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1201165.3400000001</v>
      </c>
    </row>
    <row r="6487" spans="1:5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1406795.39</v>
      </c>
    </row>
    <row r="6489" spans="1:5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1098525.8799999999</v>
      </c>
    </row>
    <row r="6490" spans="1:5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952760.23</v>
      </c>
    </row>
    <row r="6491" spans="1:5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2459105.69</v>
      </c>
    </row>
    <row r="6493" spans="1:5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0</v>
      </c>
    </row>
    <row r="6494" spans="1:5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53930464.359999999</v>
      </c>
    </row>
    <row r="6495" spans="1:5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970049.01</v>
      </c>
    </row>
    <row r="6496" spans="1:5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857734.23</v>
      </c>
    </row>
    <row r="6497" spans="1:5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>
        <f>IF(ISNA(VLOOKUP(D6497,[1]finalsorted!$A:$H,$E$5,FALSE))=TRUE,"terminated",(VLOOKUP(D6497,[1]finalsorted!$A:$H,$E$5,FALSE)))</f>
        <v>1560723.89</v>
      </c>
    </row>
    <row r="6498" spans="1:5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650620.71</v>
      </c>
    </row>
    <row r="6500" spans="1:5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679116.14</v>
      </c>
    </row>
    <row r="6501" spans="1:5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1123584.43</v>
      </c>
    </row>
    <row r="6502" spans="1:5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1476895.98</v>
      </c>
    </row>
    <row r="6503" spans="1:5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823837.62</v>
      </c>
    </row>
    <row r="6504" spans="1:5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1265192.55</v>
      </c>
    </row>
    <row r="6506" spans="1:5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1406574.1</v>
      </c>
    </row>
    <row r="6507" spans="1:5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2175532.58</v>
      </c>
    </row>
    <row r="6509" spans="1:5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1435202.25</v>
      </c>
    </row>
    <row r="6510" spans="1:5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1962925.13</v>
      </c>
    </row>
    <row r="6511" spans="1:5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1342443.39</v>
      </c>
    </row>
    <row r="6512" spans="1:5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1168913.6499999999</v>
      </c>
    </row>
    <row r="6513" spans="1:5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1175139.23</v>
      </c>
    </row>
    <row r="6514" spans="1:5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1574271.92</v>
      </c>
    </row>
    <row r="6515" spans="1:5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868957.63</v>
      </c>
    </row>
    <row r="6517" spans="1:5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>
        <f>IF(ISNA(VLOOKUP(D6518,[1]finalsorted!$A:$H,$E$5,FALSE))=TRUE,"terminated",(VLOOKUP(D6518,[1]finalsorted!$A:$H,$E$5,FALSE)))</f>
        <v>861280.17</v>
      </c>
    </row>
    <row r="6519" spans="1:5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173281.65</v>
      </c>
    </row>
    <row r="6520" spans="1:5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1076261.1399999999</v>
      </c>
    </row>
    <row r="6521" spans="1:5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2730515.44</v>
      </c>
    </row>
    <row r="6523" spans="1:5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149486.03</v>
      </c>
    </row>
    <row r="6524" spans="1:5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1148080.27</v>
      </c>
    </row>
    <row r="6525" spans="1:5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211706.13</v>
      </c>
    </row>
    <row r="6526" spans="1:5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1041531.07</v>
      </c>
    </row>
    <row r="6527" spans="1:5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789790.07</v>
      </c>
    </row>
    <row r="6528" spans="1:5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1440508.41</v>
      </c>
    </row>
    <row r="6529" spans="1:5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1319105.78</v>
      </c>
    </row>
    <row r="6530" spans="1:5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1218430.3899999999</v>
      </c>
    </row>
    <row r="6531" spans="1:5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728760.98</v>
      </c>
    </row>
    <row r="6532" spans="1:5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1015058.24</v>
      </c>
    </row>
    <row r="6533" spans="1:5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1049825.07</v>
      </c>
    </row>
    <row r="6534" spans="1:5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775595.26</v>
      </c>
    </row>
    <row r="6535" spans="1:5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1067547.8999999999</v>
      </c>
    </row>
    <row r="6537" spans="1:5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1175073.03</v>
      </c>
    </row>
    <row r="6538" spans="1:5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1735267.12</v>
      </c>
    </row>
    <row r="6539" spans="1:5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689229.12</v>
      </c>
    </row>
    <row r="6540" spans="1:5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2408735.39</v>
      </c>
    </row>
    <row r="6541" spans="1:5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831015.87</v>
      </c>
    </row>
    <row r="6542" spans="1:5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308799.99</v>
      </c>
    </row>
    <row r="6543" spans="1:5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651707.88</v>
      </c>
    </row>
    <row r="6545" spans="1:5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1079193.02</v>
      </c>
    </row>
    <row r="6546" spans="1:5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437371.95</v>
      </c>
    </row>
    <row r="6547" spans="1:5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803268.36</v>
      </c>
    </row>
    <row r="6549" spans="1:5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778110.95</v>
      </c>
    </row>
    <row r="6551" spans="1:5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734018.86</v>
      </c>
    </row>
    <row r="6552" spans="1:5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969132.93</v>
      </c>
    </row>
    <row r="6553" spans="1:5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1582294.91</v>
      </c>
    </row>
    <row r="6554" spans="1:5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808332.62</v>
      </c>
    </row>
    <row r="6555" spans="1:5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1070857.27</v>
      </c>
    </row>
    <row r="6556" spans="1:5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1571937.62</v>
      </c>
    </row>
    <row r="6557" spans="1:5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1078226.3400000001</v>
      </c>
    </row>
    <row r="6559" spans="1:5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1316729.53</v>
      </c>
    </row>
    <row r="6560" spans="1:5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819385.6</v>
      </c>
    </row>
    <row r="6561" spans="1:5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654349.30000000005</v>
      </c>
    </row>
    <row r="6563" spans="1:5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1209708.55</v>
      </c>
    </row>
    <row r="6564" spans="1:5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705075.05</v>
      </c>
    </row>
    <row r="6566" spans="1:5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989883.43</v>
      </c>
    </row>
    <row r="6567" spans="1:5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1505157.17</v>
      </c>
    </row>
    <row r="6568" spans="1:5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1345139.26</v>
      </c>
    </row>
    <row r="6569" spans="1:5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2653902.2799999998</v>
      </c>
    </row>
    <row r="6570" spans="1:5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106736.6</v>
      </c>
    </row>
    <row r="6572" spans="1:5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69333118.439999983</v>
      </c>
    </row>
    <row r="6573" spans="1:5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740564.71</v>
      </c>
    </row>
    <row r="6574" spans="1:5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106502.33</v>
      </c>
    </row>
    <row r="6575" spans="1:5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1061509.71</v>
      </c>
    </row>
    <row r="6576" spans="1:5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796908.04</v>
      </c>
    </row>
    <row r="6577" spans="1:5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1059454.53</v>
      </c>
    </row>
    <row r="6578" spans="1:5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1325552.5</v>
      </c>
    </row>
    <row r="6580" spans="1:5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2637630.83</v>
      </c>
    </row>
    <row r="6581" spans="1:5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1556727.16</v>
      </c>
    </row>
    <row r="6582" spans="1:5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1601269.71</v>
      </c>
    </row>
    <row r="6583" spans="1:5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1320969.6599999999</v>
      </c>
    </row>
    <row r="6584" spans="1:5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1571335.57</v>
      </c>
    </row>
    <row r="6585" spans="1:5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1625563.96</v>
      </c>
    </row>
    <row r="6586" spans="1:5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711115.19</v>
      </c>
    </row>
    <row r="6587" spans="1:5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1567684.06</v>
      </c>
    </row>
    <row r="6589" spans="1:5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666035.68000000005</v>
      </c>
    </row>
    <row r="6590" spans="1:5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1556240.45</v>
      </c>
    </row>
    <row r="6591" spans="1:5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1756270.33</v>
      </c>
    </row>
    <row r="6592" spans="1:5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1907287.75</v>
      </c>
    </row>
    <row r="6593" spans="1:5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954897.28</v>
      </c>
    </row>
    <row r="6594" spans="1:5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1827909.82</v>
      </c>
    </row>
    <row r="6595" spans="1:5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1036701.52</v>
      </c>
    </row>
    <row r="6596" spans="1:5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1318644.67</v>
      </c>
    </row>
    <row r="6597" spans="1:5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1242719.8999999999</v>
      </c>
    </row>
    <row r="6599" spans="1:5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530429.54</v>
      </c>
    </row>
    <row r="6600" spans="1:5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1189247.72</v>
      </c>
    </row>
    <row r="6601" spans="1:5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1443713.96</v>
      </c>
    </row>
    <row r="6602" spans="1:5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1476773.02</v>
      </c>
    </row>
    <row r="6603" spans="1:5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1248208.02</v>
      </c>
    </row>
    <row r="6605" spans="1:5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0</v>
      </c>
    </row>
    <row r="6606" spans="1:5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35837867.620000005</v>
      </c>
    </row>
    <row r="6607" spans="1:5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822663.58</v>
      </c>
    </row>
    <row r="6608" spans="1:5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1604804.9</v>
      </c>
    </row>
    <row r="6609" spans="1:5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1135839.21</v>
      </c>
    </row>
    <row r="6610" spans="1:5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1742834.89</v>
      </c>
    </row>
    <row r="6612" spans="1:5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1995427.98</v>
      </c>
    </row>
    <row r="6613" spans="1:5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1060529.6599999999</v>
      </c>
    </row>
    <row r="6614" spans="1:5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1086384.5</v>
      </c>
    </row>
    <row r="6615" spans="1:5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590947.76</v>
      </c>
    </row>
    <row r="6616" spans="1:5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292938.39</v>
      </c>
    </row>
    <row r="6618" spans="1:5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378584.72</v>
      </c>
    </row>
    <row r="6619" spans="1:5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1268670.78</v>
      </c>
    </row>
    <row r="6620" spans="1:5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1766544.14</v>
      </c>
    </row>
    <row r="6621" spans="1:5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641214.92000000004</v>
      </c>
    </row>
    <row r="6622" spans="1:5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308654.27</v>
      </c>
    </row>
    <row r="6624" spans="1:5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681322.87</v>
      </c>
    </row>
    <row r="6626" spans="1:5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1075408.6399999999</v>
      </c>
    </row>
    <row r="6627" spans="1:5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658810.86</v>
      </c>
    </row>
    <row r="6628" spans="1:5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273897.89</v>
      </c>
    </row>
    <row r="6629" spans="1:5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1683699.23</v>
      </c>
    </row>
    <row r="6630" spans="1:5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342656.1</v>
      </c>
    </row>
    <row r="6631" spans="1:5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773328.48</v>
      </c>
    </row>
    <row r="6632" spans="1:5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1208587.06</v>
      </c>
    </row>
    <row r="6633" spans="1:5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564594.54</v>
      </c>
    </row>
    <row r="6635" spans="1:5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1510911.7</v>
      </c>
    </row>
    <row r="6636" spans="1:5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995960.82</v>
      </c>
    </row>
    <row r="6637" spans="1:5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1361958.37</v>
      </c>
    </row>
    <row r="6638" spans="1:5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1121649.93</v>
      </c>
    </row>
    <row r="6639" spans="1:5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2187501.2599999998</v>
      </c>
    </row>
    <row r="6640" spans="1:5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1705851.06</v>
      </c>
    </row>
    <row r="6641" spans="1:5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944301.86</v>
      </c>
    </row>
    <row r="6642" spans="1:5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924609.97</v>
      </c>
    </row>
    <row r="6643" spans="1:5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499099.67</v>
      </c>
    </row>
    <row r="6644" spans="1:5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1001674</v>
      </c>
    </row>
    <row r="6645" spans="1:5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1000130.94</v>
      </c>
    </row>
    <row r="6646" spans="1:5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584756.22</v>
      </c>
    </row>
    <row r="6647" spans="1:5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267213.96999999997</v>
      </c>
    </row>
    <row r="6648" spans="1:5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2023512.86</v>
      </c>
    </row>
    <row r="6649" spans="1:5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1100194.06</v>
      </c>
    </row>
    <row r="6650" spans="1:5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715847.26</v>
      </c>
    </row>
    <row r="6651" spans="1:5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713319.54</v>
      </c>
    </row>
    <row r="6652" spans="1:5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1730490.71</v>
      </c>
    </row>
    <row r="6653" spans="1:5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1412474.27</v>
      </c>
    </row>
    <row r="6654" spans="1:5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878125.4</v>
      </c>
    </row>
    <row r="6655" spans="1:5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1468148.67</v>
      </c>
    </row>
    <row r="6656" spans="1:5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1216172.55</v>
      </c>
    </row>
    <row r="6657" spans="1:5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176551.23</v>
      </c>
    </row>
    <row r="6658" spans="1:5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656556.18000000005</v>
      </c>
    </row>
    <row r="6659" spans="1:5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1301150.42</v>
      </c>
    </row>
    <row r="6660" spans="1:5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1189096.02</v>
      </c>
    </row>
    <row r="6661" spans="1:5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705254.79</v>
      </c>
    </row>
    <row r="6662" spans="1:5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430488.09</v>
      </c>
    </row>
    <row r="6663" spans="1:5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975621.36</v>
      </c>
    </row>
    <row r="6664" spans="1:5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1251806.3700000001</v>
      </c>
    </row>
    <row r="6665" spans="1:5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1133471.4099999999</v>
      </c>
    </row>
    <row r="6667" spans="1:5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1714148.37</v>
      </c>
    </row>
    <row r="6668" spans="1:5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2229439.5099999998</v>
      </c>
    </row>
    <row r="6669" spans="1:5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2238805.77</v>
      </c>
    </row>
    <row r="6670" spans="1:5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980442.61</v>
      </c>
    </row>
    <row r="6671" spans="1:5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724542.67</v>
      </c>
    </row>
    <row r="6673" spans="1:5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1026466.01</v>
      </c>
    </row>
    <row r="6674" spans="1:5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1211248.32</v>
      </c>
    </row>
    <row r="6675" spans="1:5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823505.34</v>
      </c>
    </row>
    <row r="6676" spans="1:5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1181995.69</v>
      </c>
    </row>
    <row r="6677" spans="1:5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1275836.6000000001</v>
      </c>
    </row>
    <row r="6679" spans="1:5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914835.56</v>
      </c>
    </row>
    <row r="6681" spans="1:5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1150223.44</v>
      </c>
    </row>
    <row r="6682" spans="1:5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1422084.04</v>
      </c>
    </row>
    <row r="6683" spans="1:5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1504813.72</v>
      </c>
    </row>
    <row r="6684" spans="1:5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234714.56</v>
      </c>
    </row>
    <row r="6685" spans="1:5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919085.8</v>
      </c>
    </row>
    <row r="6686" spans="1:5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1548122.04</v>
      </c>
    </row>
    <row r="6687" spans="1:5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742216.58</v>
      </c>
    </row>
    <row r="6688" spans="1:5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0</v>
      </c>
    </row>
    <row r="6690" spans="1:5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76984772.960000008</v>
      </c>
    </row>
    <row r="6691" spans="1:5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 t="str">
        <f>IF(ISNA(VLOOKUP(D6691,[1]finalsorted!$A:$H,$E$5,FALSE))=TRUE,"terminated",(VLOOKUP(D6691,[1]finalsorted!$A:$H,$E$5,FALSE)))</f>
        <v/>
      </c>
    </row>
    <row r="6692" spans="1:5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1876871.64</v>
      </c>
    </row>
    <row r="6696" spans="1:5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2285173.02</v>
      </c>
    </row>
    <row r="6697" spans="1:5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433326.21</v>
      </c>
    </row>
    <row r="6698" spans="1:5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73209.69</v>
      </c>
    </row>
    <row r="6699" spans="1:5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627037.39</v>
      </c>
    </row>
    <row r="6701" spans="1:5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762356.43</v>
      </c>
    </row>
    <row r="6703" spans="1:5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274092.09000000003</v>
      </c>
    </row>
    <row r="6704" spans="1:5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352509.76</v>
      </c>
    </row>
    <row r="6705" spans="1:5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699322.33</v>
      </c>
    </row>
    <row r="6706" spans="1:5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366881.33</v>
      </c>
    </row>
    <row r="6707" spans="1:5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313936.37</v>
      </c>
    </row>
    <row r="6708" spans="1:5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888532.04</v>
      </c>
    </row>
    <row r="6709" spans="1:5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602454.92000000004</v>
      </c>
    </row>
    <row r="6710" spans="1:5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459535.49</v>
      </c>
    </row>
    <row r="6711" spans="1:5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>
        <f>IF(ISNA(VLOOKUP(D6711,[1]finalsorted!$A:$H,$E$5,FALSE))=TRUE,"terminated",(VLOOKUP(D6711,[1]finalsorted!$A:$H,$E$5,FALSE)))</f>
        <v>64779.05</v>
      </c>
    </row>
    <row r="6712" spans="1:5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164576.44</v>
      </c>
    </row>
    <row r="6713" spans="1:5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473418.61</v>
      </c>
    </row>
    <row r="6714" spans="1:5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605154.36</v>
      </c>
    </row>
    <row r="6715" spans="1:5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985374.21</v>
      </c>
    </row>
    <row r="6717" spans="1:5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844991.45</v>
      </c>
    </row>
    <row r="6718" spans="1:5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955705.19</v>
      </c>
    </row>
    <row r="6719" spans="1:5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1020199.82</v>
      </c>
    </row>
    <row r="6720" spans="1:5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876957.22</v>
      </c>
    </row>
    <row r="6721" spans="1:5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884256.15</v>
      </c>
    </row>
    <row r="6722" spans="1:5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824905.6</v>
      </c>
    </row>
    <row r="6723" spans="1:5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931662.6</v>
      </c>
    </row>
    <row r="6724" spans="1:5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522553.03</v>
      </c>
    </row>
    <row r="6725" spans="1:5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356234.54</v>
      </c>
    </row>
    <row r="6726" spans="1:5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644299.80000000005</v>
      </c>
    </row>
    <row r="6728" spans="1:5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1276670.27</v>
      </c>
    </row>
    <row r="6731" spans="1:5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474704.78</v>
      </c>
    </row>
    <row r="6732" spans="1:5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772575.1</v>
      </c>
    </row>
    <row r="6733" spans="1:5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466572.16</v>
      </c>
    </row>
    <row r="6734" spans="1:5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1360315.41</v>
      </c>
    </row>
    <row r="6735" spans="1:5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769172.89</v>
      </c>
    </row>
    <row r="6736" spans="1:5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948418.5</v>
      </c>
    </row>
    <row r="6737" spans="1:5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809359.9</v>
      </c>
    </row>
    <row r="6738" spans="1:5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692690.75</v>
      </c>
    </row>
    <row r="6739" spans="1:5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626709.59</v>
      </c>
    </row>
    <row r="6740" spans="1:5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1848847.22</v>
      </c>
    </row>
    <row r="6741" spans="1:5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582959.17000000004</v>
      </c>
    </row>
    <row r="6742" spans="1:5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834193.51</v>
      </c>
    </row>
    <row r="6743" spans="1:5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1270093.56</v>
      </c>
    </row>
    <row r="6744" spans="1:5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2306189.44</v>
      </c>
    </row>
    <row r="6745" spans="1:5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1248241.55</v>
      </c>
    </row>
    <row r="6747" spans="1:5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563273.86</v>
      </c>
    </row>
    <row r="6749" spans="1:5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1399285.45</v>
      </c>
    </row>
    <row r="6750" spans="1:5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910029.04</v>
      </c>
    </row>
    <row r="6751" spans="1:5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978728.03</v>
      </c>
    </row>
    <row r="6752" spans="1:5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1761778.63</v>
      </c>
    </row>
    <row r="6753" spans="1:5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552296.05000000005</v>
      </c>
    </row>
    <row r="6755" spans="1:5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1376669.15</v>
      </c>
    </row>
    <row r="6756" spans="1:5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1033118.47</v>
      </c>
    </row>
    <row r="6757" spans="1:5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1500768.66</v>
      </c>
    </row>
    <row r="6758" spans="1:5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1767056.07</v>
      </c>
    </row>
    <row r="6759" spans="1:5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1009195.62</v>
      </c>
    </row>
    <row r="6761" spans="1:5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947539.59</v>
      </c>
    </row>
    <row r="6762" spans="1:5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1268802.18</v>
      </c>
    </row>
    <row r="6763" spans="1:5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933005.08</v>
      </c>
    </row>
    <row r="6764" spans="1:5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399848.03</v>
      </c>
    </row>
    <row r="6765" spans="1:5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827688.66</v>
      </c>
    </row>
    <row r="6766" spans="1:5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1374086.95</v>
      </c>
    </row>
    <row r="6768" spans="1:5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1160445.5900000001</v>
      </c>
    </row>
    <row r="6769" spans="1:5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1370076.68</v>
      </c>
    </row>
    <row r="6770" spans="1:5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1392250.56</v>
      </c>
    </row>
    <row r="6771" spans="1:5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656067.87</v>
      </c>
    </row>
    <row r="6772" spans="1:5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484556</v>
      </c>
    </row>
    <row r="6775" spans="1:5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452757.83</v>
      </c>
    </row>
    <row r="6776" spans="1:5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1020005.86</v>
      </c>
    </row>
    <row r="6777" spans="1:5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1175229.42</v>
      </c>
    </row>
    <row r="6778" spans="1:5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370848.73</v>
      </c>
    </row>
    <row r="6779" spans="1:5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1057569.8</v>
      </c>
    </row>
    <row r="6781" spans="1:5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558576.99</v>
      </c>
    </row>
    <row r="6782" spans="1:5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303374.69</v>
      </c>
    </row>
    <row r="6783" spans="1:5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547537.9</v>
      </c>
    </row>
    <row r="6784" spans="1:5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302782.65999999997</v>
      </c>
    </row>
    <row r="6785" spans="1:5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1003499.7</v>
      </c>
    </row>
    <row r="6786" spans="1:5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558369.23</v>
      </c>
    </row>
    <row r="6787" spans="1:5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778879.81</v>
      </c>
    </row>
    <row r="6789" spans="1:5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734080.65</v>
      </c>
    </row>
    <row r="6790" spans="1:5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439726.07</v>
      </c>
    </row>
    <row r="6791" spans="1:5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471762.11</v>
      </c>
    </row>
    <row r="6792" spans="1:5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>
        <f>IF(ISNA(VLOOKUP(D6793,[1]finalsorted!$A:$H,$E$5,FALSE))=TRUE,"terminated",(VLOOKUP(D6793,[1]finalsorted!$A:$H,$E$5,FALSE)))</f>
        <v>304681.13</v>
      </c>
    </row>
    <row r="6794" spans="1:5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150634.49</v>
      </c>
    </row>
    <row r="6795" spans="1:5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>
        <f>IF(ISNA(VLOOKUP(D6795,[1]finalsorted!$A:$H,$E$5,FALSE))=TRUE,"terminated",(VLOOKUP(D6795,[1]finalsorted!$A:$H,$E$5,FALSE)))</f>
        <v>94079.17</v>
      </c>
    </row>
    <row r="6796" spans="1:5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105649.09</v>
      </c>
    </row>
    <row r="6797" spans="1:5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70554632.12999998</v>
      </c>
    </row>
    <row r="6798" spans="1:5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166085.29</v>
      </c>
    </row>
    <row r="6799" spans="1:5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333396.25</v>
      </c>
    </row>
    <row r="6802" spans="1:5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432225.27</v>
      </c>
    </row>
    <row r="6803" spans="1:5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423740.81</v>
      </c>
    </row>
    <row r="6805" spans="1:5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784010.75</v>
      </c>
    </row>
    <row r="6807" spans="1:5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505575.82</v>
      </c>
    </row>
    <row r="6808" spans="1:5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263973.78999999998</v>
      </c>
    </row>
    <row r="6809" spans="1:5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595438.05000000005</v>
      </c>
    </row>
    <row r="6810" spans="1:5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779991.69</v>
      </c>
    </row>
    <row r="6811" spans="1:5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1535173.73</v>
      </c>
    </row>
    <row r="6813" spans="1:5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1667030.95</v>
      </c>
    </row>
    <row r="6814" spans="1:5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838149.13</v>
      </c>
    </row>
    <row r="6815" spans="1:5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610525.37</v>
      </c>
    </row>
    <row r="6816" spans="1:5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634344.73</v>
      </c>
    </row>
    <row r="6817" spans="1:5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509026.57</v>
      </c>
    </row>
    <row r="6819" spans="1:5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579793.4</v>
      </c>
    </row>
    <row r="6820" spans="1:5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1158011.79</v>
      </c>
    </row>
    <row r="6821" spans="1:5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766171.39</v>
      </c>
    </row>
    <row r="6822" spans="1:5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1216470.3500000001</v>
      </c>
    </row>
    <row r="6823" spans="1:5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1039160.72</v>
      </c>
    </row>
    <row r="6824" spans="1:5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953193.36</v>
      </c>
    </row>
    <row r="6825" spans="1:5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990802.81</v>
      </c>
    </row>
    <row r="6826" spans="1:5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948610.17</v>
      </c>
    </row>
    <row r="6827" spans="1:5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1104007.1100000001</v>
      </c>
    </row>
    <row r="6828" spans="1:5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367272.6</v>
      </c>
    </row>
    <row r="6830" spans="1:5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1351338.12</v>
      </c>
    </row>
    <row r="6831" spans="1:5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752837.58</v>
      </c>
    </row>
    <row r="6832" spans="1:5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512057.88</v>
      </c>
    </row>
    <row r="6833" spans="1:5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1296726.1299999999</v>
      </c>
    </row>
    <row r="6834" spans="1:5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1366420.37</v>
      </c>
    </row>
    <row r="6835" spans="1:5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394034.9</v>
      </c>
    </row>
    <row r="6836" spans="1:5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886807.06</v>
      </c>
    </row>
    <row r="6837" spans="1:5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505658.41</v>
      </c>
    </row>
    <row r="6838" spans="1:5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181734.23</v>
      </c>
    </row>
    <row r="6839" spans="1:5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1535846.64</v>
      </c>
    </row>
    <row r="6841" spans="1:5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758009.22</v>
      </c>
    </row>
    <row r="6842" spans="1:5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1105875.6399999999</v>
      </c>
    </row>
    <row r="6843" spans="1:5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826957.56</v>
      </c>
    </row>
    <row r="6844" spans="1:5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1245771.6000000001</v>
      </c>
    </row>
    <row r="6845" spans="1:5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912276.64</v>
      </c>
    </row>
    <row r="6846" spans="1:5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1444553.25</v>
      </c>
    </row>
    <row r="6847" spans="1:5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297765.90999999997</v>
      </c>
    </row>
    <row r="6848" spans="1:5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324878.73</v>
      </c>
    </row>
    <row r="6850" spans="1:5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602928.23</v>
      </c>
    </row>
    <row r="6851" spans="1:5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773320.71</v>
      </c>
    </row>
    <row r="6852" spans="1:5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698985.56</v>
      </c>
    </row>
    <row r="6853" spans="1:5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1140296.58</v>
      </c>
    </row>
    <row r="6854" spans="1:5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638366.24</v>
      </c>
    </row>
    <row r="6855" spans="1:5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148203.1</v>
      </c>
    </row>
    <row r="6856" spans="1:5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439430.49</v>
      </c>
    </row>
    <row r="6857" spans="1:5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>
        <f>IF(ISNA(VLOOKUP(D6857,[1]finalsorted!$A:$H,$E$5,FALSE))=TRUE,"terminated",(VLOOKUP(D6857,[1]finalsorted!$A:$H,$E$5,FALSE)))</f>
        <v>103362.49</v>
      </c>
    </row>
    <row r="6858" spans="1:5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99206.29</v>
      </c>
    </row>
    <row r="6859" spans="1:5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589285.9</v>
      </c>
    </row>
    <row r="6860" spans="1:5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113831.3</v>
      </c>
    </row>
    <row r="6861" spans="1:5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821403.34</v>
      </c>
    </row>
    <row r="6862" spans="1:5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993510.38</v>
      </c>
    </row>
    <row r="6863" spans="1:5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938752.81</v>
      </c>
    </row>
    <row r="6864" spans="1:5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654148.55000000005</v>
      </c>
    </row>
    <row r="6865" spans="1:5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226347.63</v>
      </c>
    </row>
    <row r="6866" spans="1:5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1026887.56</v>
      </c>
    </row>
    <row r="6867" spans="1:5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177219.54</v>
      </c>
    </row>
    <row r="6869" spans="1:5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363753.02</v>
      </c>
    </row>
    <row r="6870" spans="1:5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520067.41</v>
      </c>
    </row>
    <row r="6871" spans="1:5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>
        <f>IF(ISNA(VLOOKUP(D6871,[1]finalsorted!$A:$H,$E$5,FALSE))=TRUE,"terminated",(VLOOKUP(D6871,[1]finalsorted!$A:$H,$E$5,FALSE)))</f>
        <v>106759.29</v>
      </c>
    </row>
    <row r="6872" spans="1:5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1357414.23</v>
      </c>
    </row>
    <row r="6873" spans="1:5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>
        <f>IF(ISNA(VLOOKUP(D6873,[1]finalsorted!$A:$H,$E$5,FALSE))=TRUE,"terminated",(VLOOKUP(D6873,[1]finalsorted!$A:$H,$E$5,FALSE)))</f>
        <v>82230.53</v>
      </c>
    </row>
    <row r="6874" spans="1:5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364328.25</v>
      </c>
    </row>
    <row r="6875" spans="1:5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237365.81</v>
      </c>
    </row>
    <row r="6876" spans="1:5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1132398.0800000001</v>
      </c>
    </row>
    <row r="6877" spans="1:5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566362.59</v>
      </c>
    </row>
    <row r="6878" spans="1:5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133014.73000000001</v>
      </c>
    </row>
    <row r="6880" spans="1:5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532686.31000000006</v>
      </c>
    </row>
    <row r="6881" spans="1:5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162998.46</v>
      </c>
    </row>
    <row r="6882" spans="1:5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266359.15999999997</v>
      </c>
    </row>
    <row r="6883" spans="1:5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595426.18999999994</v>
      </c>
    </row>
    <row r="6884" spans="1:5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675331.27</v>
      </c>
    </row>
    <row r="6885" spans="1:5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311174.92</v>
      </c>
    </row>
    <row r="6886" spans="1:5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1023442.09</v>
      </c>
    </row>
    <row r="6887" spans="1:5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1053798.83</v>
      </c>
    </row>
    <row r="6889" spans="1:5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1474276.92</v>
      </c>
    </row>
    <row r="6890" spans="1:5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1047050.28</v>
      </c>
    </row>
    <row r="6891" spans="1:5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1739305.26</v>
      </c>
    </row>
    <row r="6892" spans="1:5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877500.18</v>
      </c>
    </row>
    <row r="6893" spans="1:5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635364.74</v>
      </c>
    </row>
    <row r="6894" spans="1:5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852207.82</v>
      </c>
    </row>
    <row r="6895" spans="1:5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892236.83</v>
      </c>
    </row>
    <row r="6896" spans="1:5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1194818.83</v>
      </c>
    </row>
    <row r="6897" spans="1:5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608397.39</v>
      </c>
    </row>
    <row r="6898" spans="1:5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533756.79</v>
      </c>
    </row>
    <row r="6899" spans="1:5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805450.26</v>
      </c>
    </row>
    <row r="6901" spans="1:5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238501.56</v>
      </c>
    </row>
    <row r="6902" spans="1:5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578573.34</v>
      </c>
    </row>
    <row r="6903" spans="1:5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1354730.5</v>
      </c>
    </row>
    <row r="6904" spans="1:5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1202244.44</v>
      </c>
    </row>
    <row r="6905" spans="1:5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272552.67</v>
      </c>
    </row>
    <row r="6906" spans="1:5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>
        <f>IF(ISNA(VLOOKUP(D6907,[1]finalsorted!$A:$H,$E$5,FALSE))=TRUE,"terminated",(VLOOKUP(D6907,[1]finalsorted!$A:$H,$E$5,FALSE)))</f>
        <v>2286766.14</v>
      </c>
    </row>
    <row r="6908" spans="1:5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268910.28000000003</v>
      </c>
    </row>
    <row r="6909" spans="1:5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1375672.8</v>
      </c>
    </row>
    <row r="6910" spans="1:5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811750.41</v>
      </c>
    </row>
    <row r="6911" spans="1:5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>
        <f>IF(ISNA(VLOOKUP(D6911,[1]finalsorted!$A:$H,$E$5,FALSE))=TRUE,"terminated",(VLOOKUP(D6911,[1]finalsorted!$A:$H,$E$5,FALSE)))</f>
        <v>279427.42</v>
      </c>
    </row>
    <row r="6912" spans="1:5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486373.75</v>
      </c>
    </row>
    <row r="6915" spans="1:5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1387118.89</v>
      </c>
    </row>
    <row r="6916" spans="1:5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101714.62</v>
      </c>
    </row>
    <row r="6917" spans="1:5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191642.37</v>
      </c>
    </row>
    <row r="6918" spans="1:5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76068474.13000001</v>
      </c>
    </row>
    <row r="6919" spans="1:5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145166.35</v>
      </c>
    </row>
    <row r="6920" spans="1:5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233664.59</v>
      </c>
    </row>
    <row r="6921" spans="1:5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329655.2</v>
      </c>
    </row>
    <row r="6922" spans="1:5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87031.29</v>
      </c>
    </row>
    <row r="6923" spans="1:5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753795.17</v>
      </c>
    </row>
    <row r="6924" spans="1:5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953012.9</v>
      </c>
    </row>
    <row r="6926" spans="1:5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757997.94</v>
      </c>
    </row>
    <row r="6927" spans="1:5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696569.1</v>
      </c>
    </row>
    <row r="6929" spans="1:5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538821.72</v>
      </c>
    </row>
    <row r="6931" spans="1:5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653315.06000000006</v>
      </c>
    </row>
    <row r="6932" spans="1:5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1086047.97</v>
      </c>
    </row>
    <row r="6933" spans="1:5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1113755.72</v>
      </c>
    </row>
    <row r="6934" spans="1:5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1548223.5</v>
      </c>
    </row>
    <row r="6935" spans="1:5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1669635.42</v>
      </c>
    </row>
    <row r="6937" spans="1:5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1146000.6399999999</v>
      </c>
    </row>
    <row r="6938" spans="1:5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1180293.7</v>
      </c>
    </row>
    <row r="6939" spans="1:5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1084898.95</v>
      </c>
    </row>
    <row r="6940" spans="1:5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807994.61</v>
      </c>
    </row>
    <row r="6941" spans="1:5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1193864.44</v>
      </c>
    </row>
    <row r="6942" spans="1:5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1303408.2</v>
      </c>
    </row>
    <row r="6943" spans="1:5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996326.91</v>
      </c>
    </row>
    <row r="6945" spans="1:5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991044.29</v>
      </c>
    </row>
    <row r="6946" spans="1:5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1487586.35</v>
      </c>
    </row>
    <row r="6947" spans="1:5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694098.88</v>
      </c>
    </row>
    <row r="6948" spans="1:5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1095074.26</v>
      </c>
    </row>
    <row r="6949" spans="1:5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1087419.56</v>
      </c>
    </row>
    <row r="6950" spans="1:5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661785.59999999998</v>
      </c>
    </row>
    <row r="6951" spans="1:5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523004.25</v>
      </c>
    </row>
    <row r="6952" spans="1:5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351539.52</v>
      </c>
    </row>
    <row r="6953" spans="1:5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325916.03999999998</v>
      </c>
    </row>
    <row r="6954" spans="1:5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784865.17</v>
      </c>
    </row>
    <row r="6955" spans="1:5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174254.59</v>
      </c>
    </row>
    <row r="6956" spans="1:5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227559.28</v>
      </c>
    </row>
    <row r="6957" spans="1:5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450963.68</v>
      </c>
    </row>
    <row r="6958" spans="1:5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233763.1</v>
      </c>
    </row>
    <row r="6959" spans="1:5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746445.67</v>
      </c>
    </row>
    <row r="6960" spans="1:5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794482.32</v>
      </c>
    </row>
    <row r="6961" spans="1:5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357168.75</v>
      </c>
    </row>
    <row r="6962" spans="1:5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885636.68</v>
      </c>
    </row>
    <row r="6964" spans="1:5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771109.71</v>
      </c>
    </row>
    <row r="6965" spans="1:5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640628.9</v>
      </c>
    </row>
    <row r="6966" spans="1:5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708621.92</v>
      </c>
    </row>
    <row r="6967" spans="1:5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612548.92000000004</v>
      </c>
    </row>
    <row r="6968" spans="1:5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267253.33</v>
      </c>
    </row>
    <row r="6969" spans="1:5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580768.81000000006</v>
      </c>
    </row>
    <row r="6970" spans="1:5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413444.11</v>
      </c>
    </row>
    <row r="6971" spans="1:5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455802.98</v>
      </c>
    </row>
    <row r="6973" spans="1:5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706977.1</v>
      </c>
    </row>
    <row r="6974" spans="1:5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224858.61</v>
      </c>
    </row>
    <row r="6975" spans="1:5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395765.7</v>
      </c>
    </row>
    <row r="6976" spans="1:5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725192.25</v>
      </c>
    </row>
    <row r="6977" spans="1:5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633179.94999999995</v>
      </c>
    </row>
    <row r="6978" spans="1:5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644238.03</v>
      </c>
    </row>
    <row r="6979" spans="1:5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814367.97</v>
      </c>
    </row>
    <row r="6980" spans="1:5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380305.72</v>
      </c>
    </row>
    <row r="6982" spans="1:5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560318.54</v>
      </c>
    </row>
    <row r="6983" spans="1:5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548428.09</v>
      </c>
    </row>
    <row r="6984" spans="1:5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746909.11</v>
      </c>
    </row>
    <row r="6985" spans="1:5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606542.47</v>
      </c>
    </row>
    <row r="6986" spans="1:5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843600.75</v>
      </c>
    </row>
    <row r="6987" spans="1:5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1015365.01</v>
      </c>
    </row>
    <row r="6988" spans="1:5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495980.6</v>
      </c>
    </row>
    <row r="6989" spans="1:5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631501.92000000004</v>
      </c>
    </row>
    <row r="6990" spans="1:5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407180.91</v>
      </c>
    </row>
    <row r="6991" spans="1:5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287777.27</v>
      </c>
    </row>
    <row r="6992" spans="1:5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1047895.23</v>
      </c>
    </row>
    <row r="6993" spans="1:5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998823.4</v>
      </c>
    </row>
    <row r="6995" spans="1:5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712281.7</v>
      </c>
    </row>
    <row r="6996" spans="1:5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815406.06</v>
      </c>
    </row>
    <row r="6997" spans="1:5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617791.74</v>
      </c>
    </row>
    <row r="6998" spans="1:5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614836.63</v>
      </c>
    </row>
    <row r="6999" spans="1:5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576822.94999999995</v>
      </c>
    </row>
    <row r="7000" spans="1:5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349242.24</v>
      </c>
    </row>
    <row r="7001" spans="1:5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241637.4</v>
      </c>
    </row>
    <row r="7003" spans="1:5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159875.97</v>
      </c>
    </row>
    <row r="7004" spans="1:5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447652.33</v>
      </c>
    </row>
    <row r="7005" spans="1:5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312644.96999999997</v>
      </c>
    </row>
    <row r="7007" spans="1:5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423359.48</v>
      </c>
    </row>
    <row r="7008" spans="1:5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324797.19</v>
      </c>
    </row>
    <row r="7009" spans="1:5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397875.95</v>
      </c>
    </row>
    <row r="7010" spans="1:5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644343.77</v>
      </c>
    </row>
    <row r="7011" spans="1:5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290515.96999999997</v>
      </c>
    </row>
    <row r="7012" spans="1:5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303200.03000000003</v>
      </c>
    </row>
    <row r="7013" spans="1:5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130333.01</v>
      </c>
    </row>
    <row r="7015" spans="1:5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1139359.72</v>
      </c>
    </row>
    <row r="7016" spans="1:5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1282278.0900000001</v>
      </c>
    </row>
    <row r="7017" spans="1:5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1351150.38</v>
      </c>
    </row>
    <row r="7018" spans="1:5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413488.87</v>
      </c>
    </row>
    <row r="7020" spans="1:5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89575.93</v>
      </c>
    </row>
    <row r="7021" spans="1:5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596708.4</v>
      </c>
    </row>
    <row r="7022" spans="1:5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625476.5</v>
      </c>
    </row>
    <row r="7023" spans="1:5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435762.27</v>
      </c>
    </row>
    <row r="7024" spans="1:5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119453.68</v>
      </c>
    </row>
    <row r="7025" spans="1:5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872848.82</v>
      </c>
    </row>
    <row r="7026" spans="1:5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993450.26</v>
      </c>
    </row>
    <row r="7027" spans="1:5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653858.6</v>
      </c>
    </row>
    <row r="7028" spans="1:5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917107.6</v>
      </c>
    </row>
    <row r="7029" spans="1:5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285352.67</v>
      </c>
    </row>
    <row r="7031" spans="1:5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136148.75</v>
      </c>
    </row>
    <row r="7032" spans="1:5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1285451.0900000001</v>
      </c>
    </row>
    <row r="7033" spans="1:5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843652.72</v>
      </c>
    </row>
    <row r="7034" spans="1:5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1085492.57</v>
      </c>
    </row>
    <row r="7035" spans="1:5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766377.68</v>
      </c>
    </row>
    <row r="7036" spans="1:5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1196292.48</v>
      </c>
    </row>
    <row r="7038" spans="1:5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911990.02</v>
      </c>
    </row>
    <row r="7039" spans="1:5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1144114.1200000001</v>
      </c>
    </row>
    <row r="7040" spans="1:5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592901.42000000004</v>
      </c>
    </row>
    <row r="7041" spans="1:5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792326.61</v>
      </c>
    </row>
    <row r="7042" spans="1:5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1130448.75</v>
      </c>
    </row>
    <row r="7043" spans="1:5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448174.57</v>
      </c>
    </row>
    <row r="7044" spans="1:5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537320.93999999994</v>
      </c>
    </row>
    <row r="7045" spans="1:5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350435.74</v>
      </c>
    </row>
    <row r="7046" spans="1:5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0</v>
      </c>
    </row>
    <row r="7048" spans="1:5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75677091.320000023</v>
      </c>
    </row>
    <row r="7049" spans="1:5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>
        <f>IF(ISNA(VLOOKUP(D7049,[1]finalsorted!$A:$H,$E$5,FALSE))=TRUE,"terminated",(VLOOKUP(D7049,[1]finalsorted!$A:$H,$E$5,FALSE)))</f>
        <v>131083.54999999999</v>
      </c>
    </row>
    <row r="7050" spans="1:5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523081.62</v>
      </c>
    </row>
    <row r="7051" spans="1:5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919827.79</v>
      </c>
    </row>
    <row r="7052" spans="1:5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458966.53</v>
      </c>
    </row>
    <row r="7053" spans="1:5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930543.37</v>
      </c>
    </row>
    <row r="7054" spans="1:5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1466423.61</v>
      </c>
    </row>
    <row r="7055" spans="1:5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913325.66</v>
      </c>
    </row>
    <row r="7056" spans="1:5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428782.86</v>
      </c>
    </row>
    <row r="7057" spans="1:5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1162151.23</v>
      </c>
    </row>
    <row r="7059" spans="1:5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568922.76</v>
      </c>
    </row>
    <row r="7060" spans="1:5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1435224.86</v>
      </c>
    </row>
    <row r="7061" spans="1:5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937350.85</v>
      </c>
    </row>
    <row r="7062" spans="1:5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133280.6</v>
      </c>
    </row>
    <row r="7063" spans="1:5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729260.89</v>
      </c>
    </row>
    <row r="7064" spans="1:5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2659130.54</v>
      </c>
    </row>
    <row r="7065" spans="1:5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1920867.07</v>
      </c>
    </row>
    <row r="7066" spans="1:5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1861206.3</v>
      </c>
    </row>
    <row r="7067" spans="1:5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942291.25</v>
      </c>
    </row>
    <row r="7068" spans="1:5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1448302.53</v>
      </c>
    </row>
    <row r="7069" spans="1:5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>
        <f>IF(ISNA(VLOOKUP(D7069,[1]finalsorted!$A:$H,$E$5,FALSE))=TRUE,"terminated",(VLOOKUP(D7069,[1]finalsorted!$A:$H,$E$5,FALSE)))</f>
        <v>80664.67</v>
      </c>
    </row>
    <row r="7070" spans="1:5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777518.76</v>
      </c>
    </row>
    <row r="7071" spans="1:5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1197428.03</v>
      </c>
    </row>
    <row r="7072" spans="1:5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1695980.4</v>
      </c>
    </row>
    <row r="7073" spans="1:5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500626.01</v>
      </c>
    </row>
    <row r="7075" spans="1:5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418715.3</v>
      </c>
    </row>
    <row r="7077" spans="1:5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528682.18000000005</v>
      </c>
    </row>
    <row r="7078" spans="1:5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305124.17</v>
      </c>
    </row>
    <row r="7079" spans="1:5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>
        <f>IF(ISNA(VLOOKUP(D7079,[1]finalsorted!$A:$H,$E$5,FALSE))=TRUE,"terminated",(VLOOKUP(D7079,[1]finalsorted!$A:$H,$E$5,FALSE)))</f>
        <v>493053.28</v>
      </c>
    </row>
    <row r="7080" spans="1:5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1093542.93</v>
      </c>
    </row>
    <row r="7081" spans="1:5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805517.94</v>
      </c>
    </row>
    <row r="7082" spans="1:5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1280408.51</v>
      </c>
    </row>
    <row r="7083" spans="1:5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1223957.1200000001</v>
      </c>
    </row>
    <row r="7084" spans="1:5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930493.94</v>
      </c>
    </row>
    <row r="7085" spans="1:5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596401.57999999996</v>
      </c>
    </row>
    <row r="7087" spans="1:5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1028113.62</v>
      </c>
    </row>
    <row r="7089" spans="1:5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>
        <f>IF(ISNA(VLOOKUP(D7089,[1]finalsorted!$A:$H,$E$5,FALSE))=TRUE,"terminated",(VLOOKUP(D7089,[1]finalsorted!$A:$H,$E$5,FALSE)))</f>
        <v>161420.76</v>
      </c>
    </row>
    <row r="7090" spans="1:5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1135066.99</v>
      </c>
    </row>
    <row r="7091" spans="1:5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1134113.98</v>
      </c>
    </row>
    <row r="7092" spans="1:5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1792292.38</v>
      </c>
    </row>
    <row r="7093" spans="1:5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390456.15</v>
      </c>
    </row>
    <row r="7094" spans="1:5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225141.84</v>
      </c>
    </row>
    <row r="7095" spans="1:5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346053.69</v>
      </c>
    </row>
    <row r="7096" spans="1:5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>
        <f>IF(ISNA(VLOOKUP(D7096,[1]finalsorted!$A:$H,$E$5,FALSE))=TRUE,"terminated",(VLOOKUP(D7096,[1]finalsorted!$A:$H,$E$5,FALSE)))</f>
        <v>266871.71999999997</v>
      </c>
    </row>
    <row r="7097" spans="1:5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397764.52</v>
      </c>
    </row>
    <row r="7098" spans="1:5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583159.12</v>
      </c>
    </row>
    <row r="7099" spans="1:5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1534883.81</v>
      </c>
    </row>
    <row r="7100" spans="1:5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860705.56</v>
      </c>
    </row>
    <row r="7101" spans="1:5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590580.85</v>
      </c>
    </row>
    <row r="7102" spans="1:5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1014395.93</v>
      </c>
    </row>
    <row r="7103" spans="1:5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417407.24</v>
      </c>
    </row>
    <row r="7104" spans="1:5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723626.36</v>
      </c>
    </row>
    <row r="7105" spans="1:5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640026.34</v>
      </c>
    </row>
    <row r="7106" spans="1:5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3116165.98</v>
      </c>
    </row>
    <row r="7107" spans="1:5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1371417.17</v>
      </c>
    </row>
    <row r="7108" spans="1:5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1011670.29</v>
      </c>
    </row>
    <row r="7109" spans="1:5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901611.25</v>
      </c>
    </row>
    <row r="7110" spans="1:5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876961.92</v>
      </c>
    </row>
    <row r="7111" spans="1:5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762060.56</v>
      </c>
    </row>
    <row r="7113" spans="1:5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1975474.67</v>
      </c>
    </row>
    <row r="7114" spans="1:5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3291022.1</v>
      </c>
    </row>
    <row r="7115" spans="1:5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>
        <f>IF(ISNA(VLOOKUP(D7115,[1]finalsorted!$A:$H,$E$5,FALSE))=TRUE,"terminated",(VLOOKUP(D7115,[1]finalsorted!$A:$H,$E$5,FALSE)))</f>
        <v>1527031.43</v>
      </c>
    </row>
    <row r="7116" spans="1:5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821775.92</v>
      </c>
    </row>
    <row r="7117" spans="1:5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1201032.79</v>
      </c>
    </row>
    <row r="7118" spans="1:5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863376.12</v>
      </c>
    </row>
    <row r="7119" spans="1:5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1362028.1</v>
      </c>
    </row>
    <row r="7120" spans="1:5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1476603.88</v>
      </c>
    </row>
    <row r="7122" spans="1:5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1228552.51</v>
      </c>
    </row>
    <row r="7124" spans="1:5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1599701.75</v>
      </c>
    </row>
    <row r="7125" spans="1:5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822537.4</v>
      </c>
    </row>
    <row r="7126" spans="1:5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1115225.95</v>
      </c>
    </row>
    <row r="7128" spans="1:5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720477.27</v>
      </c>
    </row>
    <row r="7129" spans="1:5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1520040.09</v>
      </c>
    </row>
    <row r="7130" spans="1:5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1146415.45</v>
      </c>
    </row>
    <row r="7131" spans="1:5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1090231.3400000001</v>
      </c>
    </row>
    <row r="7132" spans="1:5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895222.06</v>
      </c>
    </row>
    <row r="7133" spans="1:5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307260.84999999998</v>
      </c>
    </row>
    <row r="7135" spans="1:5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914645.85</v>
      </c>
    </row>
    <row r="7136" spans="1:5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1195981.07</v>
      </c>
    </row>
    <row r="7137" spans="1:5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848254.46</v>
      </c>
    </row>
    <row r="7138" spans="1:5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905833.92</v>
      </c>
    </row>
    <row r="7139" spans="1:5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1475511.73</v>
      </c>
    </row>
    <row r="7140" spans="1:5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2214590.48</v>
      </c>
    </row>
    <row r="7141" spans="1:5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1679295.35</v>
      </c>
    </row>
    <row r="7142" spans="1:5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1059970.54</v>
      </c>
    </row>
    <row r="7143" spans="1:5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1705101.62</v>
      </c>
    </row>
    <row r="7144" spans="1:5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800606.54</v>
      </c>
    </row>
    <row r="7145" spans="1:5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1214342.49</v>
      </c>
    </row>
    <row r="7146" spans="1:5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998487.97</v>
      </c>
    </row>
    <row r="7147" spans="1:5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635513.03</v>
      </c>
    </row>
    <row r="7148" spans="1:5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739310.31</v>
      </c>
    </row>
    <row r="7150" spans="1:5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717900.51</v>
      </c>
    </row>
    <row r="7151" spans="1:5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886041.29</v>
      </c>
    </row>
    <row r="7152" spans="1:5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793283.73</v>
      </c>
    </row>
    <row r="7153" spans="1:5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2100925.69</v>
      </c>
    </row>
    <row r="7154" spans="1:5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596159.56999999995</v>
      </c>
    </row>
    <row r="7155" spans="1:5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766697.55</v>
      </c>
    </row>
    <row r="7156" spans="1:5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989486.26</v>
      </c>
    </row>
    <row r="7157" spans="1:5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1187436.22</v>
      </c>
    </row>
    <row r="7158" spans="1:5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378402.93</v>
      </c>
    </row>
    <row r="7159" spans="1:5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262964.98</v>
      </c>
    </row>
    <row r="7160" spans="1:5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207843.16</v>
      </c>
    </row>
    <row r="7161" spans="1:5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1196988.6399999999</v>
      </c>
    </row>
    <row r="7163" spans="1:5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880948.58</v>
      </c>
    </row>
    <row r="7164" spans="1:5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1625613.14</v>
      </c>
    </row>
    <row r="7166" spans="1:5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2184175.6800000002</v>
      </c>
    </row>
    <row r="7167" spans="1:5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1199610.33</v>
      </c>
    </row>
    <row r="7168" spans="1:5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812631.36</v>
      </c>
    </row>
    <row r="7169" spans="1:5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1442550.52</v>
      </c>
    </row>
    <row r="7170" spans="1:5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1205282.0900000001</v>
      </c>
    </row>
    <row r="7171" spans="1:5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1292374.45</v>
      </c>
    </row>
    <row r="7173" spans="1:5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1603188.88</v>
      </c>
    </row>
    <row r="7175" spans="1:5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418908.44</v>
      </c>
    </row>
    <row r="7176" spans="1:5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1371172.69</v>
      </c>
    </row>
    <row r="7177" spans="1:5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441587.92</v>
      </c>
    </row>
    <row r="7178" spans="1:5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1288530.5900000001</v>
      </c>
    </row>
    <row r="7179" spans="1:5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814297.83</v>
      </c>
    </row>
    <row r="7180" spans="1:5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1012830.65</v>
      </c>
    </row>
    <row r="7182" spans="1:5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997506.67</v>
      </c>
    </row>
    <row r="7185" spans="1:5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1449851.74</v>
      </c>
    </row>
    <row r="7186" spans="1:5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>
        <f>IF(ISNA(VLOOKUP(D7186,[1]finalsorted!$A:$H,$E$5,FALSE))=TRUE,"terminated",(VLOOKUP(D7186,[1]finalsorted!$A:$H,$E$5,FALSE)))</f>
        <v>439877.04</v>
      </c>
    </row>
    <row r="7187" spans="1:5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1249574.48</v>
      </c>
    </row>
    <row r="7188" spans="1:5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>
        <f>IF(ISNA(VLOOKUP(D7188,[1]finalsorted!$A:$H,$E$5,FALSE))=TRUE,"terminated",(VLOOKUP(D7188,[1]finalsorted!$A:$H,$E$5,FALSE)))</f>
        <v>333942.61</v>
      </c>
    </row>
    <row r="7189" spans="1:5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284444.76</v>
      </c>
    </row>
    <row r="7190" spans="1:5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562282.65</v>
      </c>
    </row>
    <row r="7191" spans="1:5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1401605.63</v>
      </c>
    </row>
    <row r="7192" spans="1:5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>
        <f>IF(ISNA(VLOOKUP(D7192,[1]finalsorted!$A:$H,$E$5,FALSE))=TRUE,"terminated",(VLOOKUP(D7192,[1]finalsorted!$A:$H,$E$5,FALSE)))</f>
        <v>353773.55</v>
      </c>
    </row>
    <row r="7193" spans="1:5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12723.119999999999</v>
      </c>
    </row>
    <row r="7195" spans="1:5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126894977.69000009</v>
      </c>
    </row>
    <row r="7196" spans="1:5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1030140.51</v>
      </c>
    </row>
    <row r="7197" spans="1:5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1160358.3500000001</v>
      </c>
    </row>
    <row r="7198" spans="1:5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1183928.97</v>
      </c>
    </row>
    <row r="7199" spans="1:5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1759568.28</v>
      </c>
    </row>
    <row r="7200" spans="1:5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1520391.4</v>
      </c>
    </row>
    <row r="7201" spans="1:5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1956088.24</v>
      </c>
    </row>
    <row r="7202" spans="1:5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1243543.1200000001</v>
      </c>
    </row>
    <row r="7205" spans="1:5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1896051.89</v>
      </c>
    </row>
    <row r="7206" spans="1:5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843277.34</v>
      </c>
    </row>
    <row r="7207" spans="1:5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637879.19999999995</v>
      </c>
    </row>
    <row r="7208" spans="1:5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1461844.06</v>
      </c>
    </row>
    <row r="7209" spans="1:5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2945327.22</v>
      </c>
    </row>
    <row r="7210" spans="1:5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728898.19</v>
      </c>
    </row>
    <row r="7211" spans="1:5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>
        <f>IF(ISNA(VLOOKUP(D7211,[1]finalsorted!$A:$H,$E$5,FALSE))=TRUE,"terminated",(VLOOKUP(D7211,[1]finalsorted!$A:$H,$E$5,FALSE)))</f>
        <v>43840.36</v>
      </c>
    </row>
    <row r="7212" spans="1:5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1357400.16</v>
      </c>
    </row>
    <row r="7213" spans="1:5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222216.04</v>
      </c>
    </row>
    <row r="7214" spans="1:5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1854873.7</v>
      </c>
    </row>
    <row r="7215" spans="1:5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1813095.31</v>
      </c>
    </row>
    <row r="7216" spans="1:5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1592146.21</v>
      </c>
    </row>
    <row r="7217" spans="1:5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412330.56</v>
      </c>
    </row>
    <row r="7218" spans="1:5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1348803.88</v>
      </c>
    </row>
    <row r="7219" spans="1:5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927480.5</v>
      </c>
    </row>
    <row r="7220" spans="1:5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1535343.17</v>
      </c>
    </row>
    <row r="7221" spans="1:5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1388601.53</v>
      </c>
    </row>
    <row r="7222" spans="1:5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1071772.8400000001</v>
      </c>
    </row>
    <row r="7223" spans="1:5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864638.11</v>
      </c>
    </row>
    <row r="7225" spans="1:5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1100086.6299999999</v>
      </c>
    </row>
    <row r="7226" spans="1:5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1449417.89</v>
      </c>
    </row>
    <row r="7227" spans="1:5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892351.31</v>
      </c>
    </row>
    <row r="7228" spans="1:5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1227309.53</v>
      </c>
    </row>
    <row r="7229" spans="1:5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754003.59</v>
      </c>
    </row>
    <row r="7230" spans="1:5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1239527.1200000001</v>
      </c>
    </row>
    <row r="7232" spans="1:5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1663475.74</v>
      </c>
    </row>
    <row r="7233" spans="1:5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1369636.66</v>
      </c>
    </row>
    <row r="7235" spans="1:5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1201250.42</v>
      </c>
    </row>
    <row r="7236" spans="1:5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1688500.02</v>
      </c>
    </row>
    <row r="7237" spans="1:5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1130942.1200000001</v>
      </c>
    </row>
    <row r="7238" spans="1:5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1363797.29</v>
      </c>
    </row>
    <row r="7239" spans="1:5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1984659.81</v>
      </c>
    </row>
    <row r="7240" spans="1:5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1235107.49</v>
      </c>
    </row>
    <row r="7242" spans="1:5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967025.1</v>
      </c>
    </row>
    <row r="7243" spans="1:5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845817.25</v>
      </c>
    </row>
    <row r="7244" spans="1:5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738273.14</v>
      </c>
    </row>
    <row r="7245" spans="1:5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1106764.53</v>
      </c>
    </row>
    <row r="7246" spans="1:5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943095.27</v>
      </c>
    </row>
    <row r="7247" spans="1:5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1638875.01</v>
      </c>
    </row>
    <row r="7248" spans="1:5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1260057.93</v>
      </c>
    </row>
    <row r="7249" spans="1:5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1209553.42</v>
      </c>
    </row>
    <row r="7251" spans="1:5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1221533.48</v>
      </c>
    </row>
    <row r="7253" spans="1:5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1329227.58</v>
      </c>
    </row>
    <row r="7254" spans="1:5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545364.73</v>
      </c>
    </row>
    <row r="7255" spans="1:5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526655.18000000005</v>
      </c>
    </row>
    <row r="7256" spans="1:5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614972.11</v>
      </c>
    </row>
    <row r="7257" spans="1:5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1018857.34</v>
      </c>
    </row>
    <row r="7258" spans="1:5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898019.2</v>
      </c>
    </row>
    <row r="7259" spans="1:5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646545.43999999994</v>
      </c>
    </row>
    <row r="7262" spans="1:5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895714.36</v>
      </c>
    </row>
    <row r="7263" spans="1:5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496517.16</v>
      </c>
    </row>
    <row r="7264" spans="1:5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531356.16000000003</v>
      </c>
    </row>
    <row r="7265" spans="1:5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1065701.79</v>
      </c>
    </row>
    <row r="7267" spans="1:5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763854.86</v>
      </c>
    </row>
    <row r="7268" spans="1:5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471754.64</v>
      </c>
    </row>
    <row r="7269" spans="1:5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521962.75</v>
      </c>
    </row>
    <row r="7270" spans="1:5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815362.15</v>
      </c>
    </row>
    <row r="7272" spans="1:5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1617589.74</v>
      </c>
    </row>
    <row r="7273" spans="1:5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2656390.89</v>
      </c>
    </row>
    <row r="7274" spans="1:5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1101121.82</v>
      </c>
    </row>
    <row r="7275" spans="1:5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1451767.07</v>
      </c>
    </row>
    <row r="7278" spans="1:5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947063.64</v>
      </c>
    </row>
    <row r="7280" spans="1:5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592254.93999999994</v>
      </c>
    </row>
    <row r="7281" spans="1:5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4459.3099999999995</v>
      </c>
    </row>
    <row r="7282" spans="1:5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80543412.75</v>
      </c>
    </row>
    <row r="7283" spans="1:5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1012132.84</v>
      </c>
    </row>
    <row r="7284" spans="1:5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855277.83</v>
      </c>
    </row>
    <row r="7285" spans="1:5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950290.99</v>
      </c>
    </row>
    <row r="7286" spans="1:5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1498722.57</v>
      </c>
    </row>
    <row r="7287" spans="1:5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1356459.5</v>
      </c>
    </row>
    <row r="7288" spans="1:5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1147036.26</v>
      </c>
    </row>
    <row r="7289" spans="1:5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212829.89</v>
      </c>
    </row>
    <row r="7291" spans="1:5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858123.68</v>
      </c>
    </row>
    <row r="7292" spans="1:5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>
        <f>IF(ISNA(VLOOKUP(D7292,[1]finalsorted!$A:$H,$E$5,FALSE))=TRUE,"terminated",(VLOOKUP(D7292,[1]finalsorted!$A:$H,$E$5,FALSE)))</f>
        <v>425454.77</v>
      </c>
    </row>
    <row r="7293" spans="1:5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946486.72</v>
      </c>
    </row>
    <row r="7294" spans="1:5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944399.56</v>
      </c>
    </row>
    <row r="7296" spans="1:5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824960.77</v>
      </c>
    </row>
    <row r="7297" spans="1:5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792892.66</v>
      </c>
    </row>
    <row r="7298" spans="1:5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1397537.68</v>
      </c>
    </row>
    <row r="7299" spans="1:5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818058.68</v>
      </c>
    </row>
    <row r="7300" spans="1:5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440083.47</v>
      </c>
    </row>
    <row r="7302" spans="1:5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628090.76</v>
      </c>
    </row>
    <row r="7303" spans="1:5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1241393.71</v>
      </c>
    </row>
    <row r="7304" spans="1:5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892042.01</v>
      </c>
    </row>
    <row r="7305" spans="1:5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1091248.92</v>
      </c>
    </row>
    <row r="7306" spans="1:5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1723488.99</v>
      </c>
    </row>
    <row r="7307" spans="1:5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892408.6</v>
      </c>
    </row>
    <row r="7309" spans="1:5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1663678.85</v>
      </c>
    </row>
    <row r="7311" spans="1:5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806347.66</v>
      </c>
    </row>
    <row r="7312" spans="1:5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1130151.76</v>
      </c>
    </row>
    <row r="7313" spans="1:5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1235982.54</v>
      </c>
    </row>
    <row r="7314" spans="1:5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611354.35</v>
      </c>
    </row>
    <row r="7315" spans="1:5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787467.31</v>
      </c>
    </row>
    <row r="7317" spans="1:5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892744.69</v>
      </c>
    </row>
    <row r="7318" spans="1:5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1377765.58</v>
      </c>
    </row>
    <row r="7319" spans="1:5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1310911.06</v>
      </c>
    </row>
    <row r="7320" spans="1:5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895018.82</v>
      </c>
    </row>
    <row r="7321" spans="1:5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772678.48</v>
      </c>
    </row>
    <row r="7322" spans="1:5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652294.72</v>
      </c>
    </row>
    <row r="7323" spans="1:5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682709.93</v>
      </c>
    </row>
    <row r="7324" spans="1:5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1069459.68</v>
      </c>
    </row>
    <row r="7325" spans="1:5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785844.58</v>
      </c>
    </row>
    <row r="7326" spans="1:5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951275.63</v>
      </c>
    </row>
    <row r="7327" spans="1:5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1078723.8600000001</v>
      </c>
    </row>
    <row r="7328" spans="1:5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1827413.83</v>
      </c>
    </row>
    <row r="7329" spans="1:5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940297.36</v>
      </c>
    </row>
    <row r="7331" spans="1:5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748505.49</v>
      </c>
    </row>
    <row r="7332" spans="1:5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760783.17</v>
      </c>
    </row>
    <row r="7333" spans="1:5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1164320.58</v>
      </c>
    </row>
    <row r="7334" spans="1:5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566485.42000000004</v>
      </c>
    </row>
    <row r="7336" spans="1:5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942242.83</v>
      </c>
    </row>
    <row r="7337" spans="1:5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615981.93000000005</v>
      </c>
    </row>
    <row r="7338" spans="1:5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1501163.99</v>
      </c>
    </row>
    <row r="7340" spans="1:5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1302208.73</v>
      </c>
    </row>
    <row r="7341" spans="1:5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973799</v>
      </c>
    </row>
    <row r="7342" spans="1:5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401118.57</v>
      </c>
    </row>
    <row r="7343" spans="1:5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592980.37</v>
      </c>
    </row>
    <row r="7344" spans="1:5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458745.27</v>
      </c>
    </row>
    <row r="7345" spans="1:5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745506.44</v>
      </c>
    </row>
    <row r="7346" spans="1:5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900</v>
      </c>
    </row>
    <row r="7347" spans="1:5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51196283.340000004</v>
      </c>
    </row>
    <row r="7348" spans="1:5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748738.11</v>
      </c>
    </row>
    <row r="7349" spans="1:5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814776.52</v>
      </c>
    </row>
    <row r="7351" spans="1:5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1021112.1</v>
      </c>
    </row>
    <row r="7353" spans="1:5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2059155.58</v>
      </c>
    </row>
    <row r="7354" spans="1:5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1531700.78</v>
      </c>
    </row>
    <row r="7355" spans="1:5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>
        <f>IF(ISNA(VLOOKUP(D7355,[1]finalsorted!$A:$H,$E$5,FALSE))=TRUE,"terminated",(VLOOKUP(D7355,[1]finalsorted!$A:$H,$E$5,FALSE)))</f>
        <v>129129.13</v>
      </c>
    </row>
    <row r="7356" spans="1:5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1549270.08</v>
      </c>
    </row>
    <row r="7357" spans="1:5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800853.13</v>
      </c>
    </row>
    <row r="7358" spans="1:5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514972.75</v>
      </c>
    </row>
    <row r="7359" spans="1:5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487198.67</v>
      </c>
    </row>
    <row r="7360" spans="1:5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463391.14</v>
      </c>
    </row>
    <row r="7361" spans="1:5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1685545.49</v>
      </c>
    </row>
    <row r="7362" spans="1:5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1262792.51</v>
      </c>
    </row>
    <row r="7363" spans="1:5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1074179.45</v>
      </c>
    </row>
    <row r="7364" spans="1:5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720160.59</v>
      </c>
    </row>
    <row r="7365" spans="1:5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1911541.36</v>
      </c>
    </row>
    <row r="7366" spans="1:5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551347.43999999994</v>
      </c>
    </row>
    <row r="7367" spans="1:5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471158.23</v>
      </c>
    </row>
    <row r="7369" spans="1:5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2790223.93</v>
      </c>
    </row>
    <row r="7370" spans="1:5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2882640.38</v>
      </c>
    </row>
    <row r="7371" spans="1:5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657020.30000000005</v>
      </c>
    </row>
    <row r="7372" spans="1:5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580458.65</v>
      </c>
    </row>
    <row r="7373" spans="1:5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1518601.89</v>
      </c>
    </row>
    <row r="7374" spans="1:5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1515178.23</v>
      </c>
    </row>
    <row r="7375" spans="1:5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1387000.26</v>
      </c>
    </row>
    <row r="7376" spans="1:5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1512379.2</v>
      </c>
    </row>
    <row r="7377" spans="1:5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734163.84</v>
      </c>
    </row>
    <row r="7378" spans="1:5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>
        <f>IF(ISNA(VLOOKUP(D7379,[1]finalsorted!$A:$H,$E$5,FALSE))=TRUE,"terminated",(VLOOKUP(D7379,[1]finalsorted!$A:$H,$E$5,FALSE)))</f>
        <v>1105466.01</v>
      </c>
    </row>
    <row r="7380" spans="1:5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1101077.74</v>
      </c>
    </row>
    <row r="7382" spans="1:5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1241713.69</v>
      </c>
    </row>
    <row r="7383" spans="1:5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1585505.28</v>
      </c>
    </row>
    <row r="7384" spans="1:5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1044132.01</v>
      </c>
    </row>
    <row r="7385" spans="1:5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1241197.08</v>
      </c>
    </row>
    <row r="7386" spans="1:5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1609606.19</v>
      </c>
    </row>
    <row r="7387" spans="1:5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2073944.44</v>
      </c>
    </row>
    <row r="7388" spans="1:5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1367503.31</v>
      </c>
    </row>
    <row r="7389" spans="1:5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1050666.8500000001</v>
      </c>
    </row>
    <row r="7390" spans="1:5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1685898.28</v>
      </c>
    </row>
    <row r="7391" spans="1:5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1219413.21</v>
      </c>
    </row>
    <row r="7392" spans="1:5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1087433.8799999999</v>
      </c>
    </row>
    <row r="7393" spans="1:5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903252.59</v>
      </c>
    </row>
    <row r="7394" spans="1:5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880343.13</v>
      </c>
    </row>
    <row r="7396" spans="1:5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603671.13</v>
      </c>
    </row>
    <row r="7397" spans="1:5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1119049.6100000001</v>
      </c>
    </row>
    <row r="7398" spans="1:5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836692.28</v>
      </c>
    </row>
    <row r="7400" spans="1:5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760972.05</v>
      </c>
    </row>
    <row r="7401" spans="1:5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1051938.33</v>
      </c>
    </row>
    <row r="7403" spans="1:5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>
        <f>IF(ISNA(VLOOKUP(D7403,[1]finalsorted!$A:$H,$E$5,FALSE))=TRUE,"terminated",(VLOOKUP(D7403,[1]finalsorted!$A:$H,$E$5,FALSE)))</f>
        <v>752334.16</v>
      </c>
    </row>
    <row r="7404" spans="1:5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945224.54</v>
      </c>
    </row>
    <row r="7405" spans="1:5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0</v>
      </c>
    </row>
    <row r="7407" spans="1:5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56641725.530000001</v>
      </c>
    </row>
    <row r="7408" spans="1:5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326783.95</v>
      </c>
    </row>
    <row r="7409" spans="1:5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>
        <f>IF(ISNA(VLOOKUP(D7409,[1]finalsorted!$A:$H,$E$5,FALSE))=TRUE,"terminated",(VLOOKUP(D7409,[1]finalsorted!$A:$H,$E$5,FALSE)))</f>
        <v>75622.559999999998</v>
      </c>
    </row>
    <row r="7410" spans="1:5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>
        <f>IF(ISNA(VLOOKUP(D7410,[1]finalsorted!$A:$H,$E$5,FALSE))=TRUE,"terminated",(VLOOKUP(D7410,[1]finalsorted!$A:$H,$E$5,FALSE)))</f>
        <v>116996.35</v>
      </c>
    </row>
    <row r="7411" spans="1:5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902875.15</v>
      </c>
    </row>
    <row r="7412" spans="1:5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178563.75</v>
      </c>
    </row>
    <row r="7413" spans="1:5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252070.38</v>
      </c>
    </row>
    <row r="7414" spans="1:5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171922.05</v>
      </c>
    </row>
    <row r="7416" spans="1:5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263558.19</v>
      </c>
    </row>
    <row r="7417" spans="1:5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640523.77</v>
      </c>
    </row>
    <row r="7418" spans="1:5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718554.8</v>
      </c>
    </row>
    <row r="7419" spans="1:5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410736.69</v>
      </c>
    </row>
    <row r="7420" spans="1:5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1182406.1000000001</v>
      </c>
    </row>
    <row r="7421" spans="1:5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314740.07</v>
      </c>
    </row>
    <row r="7422" spans="1:5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243540.93</v>
      </c>
    </row>
    <row r="7423" spans="1:5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369529.06</v>
      </c>
    </row>
    <row r="7425" spans="1:5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>
        <f>IF(ISNA(VLOOKUP(D7425,[1]finalsorted!$A:$H,$E$5,FALSE))=TRUE,"terminated",(VLOOKUP(D7425,[1]finalsorted!$A:$H,$E$5,FALSE)))</f>
        <v>57819.7</v>
      </c>
    </row>
    <row r="7426" spans="1:5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720116.57</v>
      </c>
    </row>
    <row r="7427" spans="1:5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817285.92</v>
      </c>
    </row>
    <row r="7428" spans="1:5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890249.23</v>
      </c>
    </row>
    <row r="7429" spans="1:5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859718.46</v>
      </c>
    </row>
    <row r="7430" spans="1:5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882958.68</v>
      </c>
    </row>
    <row r="7431" spans="1:5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1112138.23</v>
      </c>
    </row>
    <row r="7432" spans="1:5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791751.07</v>
      </c>
    </row>
    <row r="7433" spans="1:5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403409.89</v>
      </c>
    </row>
    <row r="7434" spans="1:5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388427.78</v>
      </c>
    </row>
    <row r="7435" spans="1:5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154118.04999999999</v>
      </c>
    </row>
    <row r="7436" spans="1:5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905860.44</v>
      </c>
    </row>
    <row r="7437" spans="1:5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834294.88</v>
      </c>
    </row>
    <row r="7438" spans="1:5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577508.69999999995</v>
      </c>
    </row>
    <row r="7439" spans="1:5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367789.36</v>
      </c>
    </row>
    <row r="7440" spans="1:5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778399.96</v>
      </c>
    </row>
    <row r="7441" spans="1:5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183238.36</v>
      </c>
    </row>
    <row r="7442" spans="1:5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322775.96999999997</v>
      </c>
    </row>
    <row r="7444" spans="1:5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196601.42</v>
      </c>
    </row>
    <row r="7445" spans="1:5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643139.66</v>
      </c>
    </row>
    <row r="7446" spans="1:5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272998.28999999998</v>
      </c>
    </row>
    <row r="7447" spans="1:5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260578.91</v>
      </c>
    </row>
    <row r="7448" spans="1:5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585295.13</v>
      </c>
    </row>
    <row r="7449" spans="1:5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731273.26</v>
      </c>
    </row>
    <row r="7450" spans="1:5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1051643.6100000001</v>
      </c>
    </row>
    <row r="7451" spans="1:5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1511854.15</v>
      </c>
    </row>
    <row r="7452" spans="1:5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628713.41</v>
      </c>
    </row>
    <row r="7453" spans="1:5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720273.4</v>
      </c>
    </row>
    <row r="7454" spans="1:5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1042333.25</v>
      </c>
    </row>
    <row r="7455" spans="1:5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842258.77</v>
      </c>
    </row>
    <row r="7456" spans="1:5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886809.96</v>
      </c>
    </row>
    <row r="7457" spans="1:5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783100.15</v>
      </c>
    </row>
    <row r="7458" spans="1:5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975017.24</v>
      </c>
    </row>
    <row r="7459" spans="1:5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1071297</v>
      </c>
    </row>
    <row r="7460" spans="1:5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458493.68</v>
      </c>
    </row>
    <row r="7461" spans="1:5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956093.27</v>
      </c>
    </row>
    <row r="7464" spans="1:5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264129.55</v>
      </c>
    </row>
    <row r="7465" spans="1:5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522422.17</v>
      </c>
    </row>
    <row r="7466" spans="1:5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428161.87</v>
      </c>
    </row>
    <row r="7467" spans="1:5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648152.96</v>
      </c>
    </row>
    <row r="7469" spans="1:5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901937.84</v>
      </c>
    </row>
    <row r="7471" spans="1:5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2064315.09</v>
      </c>
    </row>
    <row r="7472" spans="1:5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931575.66</v>
      </c>
    </row>
    <row r="7473" spans="1:5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628548.05000000005</v>
      </c>
    </row>
    <row r="7474" spans="1:5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344495.89</v>
      </c>
    </row>
    <row r="7477" spans="1:5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529216.16</v>
      </c>
    </row>
    <row r="7478" spans="1:5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848461.08</v>
      </c>
    </row>
    <row r="7479" spans="1:5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1789023.86</v>
      </c>
    </row>
    <row r="7480" spans="1:5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1216528.77</v>
      </c>
    </row>
    <row r="7481" spans="1:5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935142.71</v>
      </c>
    </row>
    <row r="7482" spans="1:5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893797.95</v>
      </c>
    </row>
    <row r="7483" spans="1:5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718915.64</v>
      </c>
    </row>
    <row r="7484" spans="1:5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1747039</v>
      </c>
    </row>
    <row r="7485" spans="1:5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305901.53999999998</v>
      </c>
    </row>
    <row r="7486" spans="1:5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1315838.73</v>
      </c>
    </row>
    <row r="7488" spans="1:5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806227.56</v>
      </c>
    </row>
    <row r="7489" spans="1:5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865580.33</v>
      </c>
    </row>
    <row r="7490" spans="1:5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741883.16</v>
      </c>
    </row>
    <row r="7491" spans="1:5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1052665.67</v>
      </c>
    </row>
    <row r="7492" spans="1:5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605255.17000000004</v>
      </c>
    </row>
    <row r="7493" spans="1:5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1185223.1399999999</v>
      </c>
    </row>
    <row r="7494" spans="1:5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245791.6</v>
      </c>
    </row>
    <row r="7496" spans="1:5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251754.49</v>
      </c>
    </row>
    <row r="7497" spans="1:5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407959.41</v>
      </c>
    </row>
    <row r="7498" spans="1:5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833239.2</v>
      </c>
    </row>
    <row r="7499" spans="1:5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704424.88</v>
      </c>
    </row>
    <row r="7500" spans="1:5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483560.13</v>
      </c>
    </row>
    <row r="7501" spans="1:5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481322.52</v>
      </c>
    </row>
    <row r="7502" spans="1:5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811961.04</v>
      </c>
    </row>
    <row r="7503" spans="1:5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657537.9</v>
      </c>
    </row>
    <row r="7504" spans="1:5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462149.45</v>
      </c>
    </row>
    <row r="7505" spans="1:5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613919.03</v>
      </c>
    </row>
    <row r="7506" spans="1:5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913625.26</v>
      </c>
    </row>
    <row r="7507" spans="1:5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421546.9</v>
      </c>
    </row>
    <row r="7508" spans="1:5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1038082.24</v>
      </c>
    </row>
    <row r="7511" spans="1:5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1164317.92</v>
      </c>
    </row>
    <row r="7512" spans="1:5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626611.23</v>
      </c>
    </row>
    <row r="7513" spans="1:5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1363274.92</v>
      </c>
    </row>
    <row r="7514" spans="1:5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777750.2</v>
      </c>
    </row>
    <row r="7515" spans="1:5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1029548.49</v>
      </c>
    </row>
    <row r="7516" spans="1:5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848160.62</v>
      </c>
    </row>
    <row r="7517" spans="1:5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322275.15000000002</v>
      </c>
    </row>
    <row r="7519" spans="1:5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>
        <f>IF(ISNA(VLOOKUP(D7519,[1]finalsorted!$A:$H,$E$5,FALSE))=TRUE,"terminated",(VLOOKUP(D7519,[1]finalsorted!$A:$H,$E$5,FALSE)))</f>
        <v>857479.17</v>
      </c>
    </row>
    <row r="7520" spans="1:5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699760.53</v>
      </c>
    </row>
    <row r="7521" spans="1:5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263341.63</v>
      </c>
    </row>
    <row r="7522" spans="1:5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238493.31</v>
      </c>
    </row>
    <row r="7523" spans="1:5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613253.49</v>
      </c>
    </row>
    <row r="7524" spans="1:5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537000.43999999994</v>
      </c>
    </row>
    <row r="7525" spans="1:5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1072905.51</v>
      </c>
    </row>
    <row r="7526" spans="1:5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588943.67000000004</v>
      </c>
    </row>
    <row r="7527" spans="1:5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1152422.99</v>
      </c>
    </row>
    <row r="7528" spans="1:5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640096.52</v>
      </c>
    </row>
    <row r="7529" spans="1:5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44019.25</v>
      </c>
    </row>
    <row r="7531" spans="1:5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74291028.250000015</v>
      </c>
    </row>
    <row r="7532" spans="1:5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614386.44999999995</v>
      </c>
    </row>
    <row r="7533" spans="1:5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1059781.74</v>
      </c>
    </row>
    <row r="7534" spans="1:5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942640.48</v>
      </c>
    </row>
    <row r="7535" spans="1:5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821480.59</v>
      </c>
    </row>
    <row r="7536" spans="1:5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1430355.31</v>
      </c>
    </row>
    <row r="7537" spans="1:5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442791.26</v>
      </c>
    </row>
    <row r="7538" spans="1:5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1088819.78</v>
      </c>
    </row>
    <row r="7539" spans="1:5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909037.51</v>
      </c>
    </row>
    <row r="7540" spans="1:5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329584.15999999997</v>
      </c>
    </row>
    <row r="7541" spans="1:5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1257642.44</v>
      </c>
    </row>
    <row r="7542" spans="1:5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>
        <f>IF(ISNA(VLOOKUP(D7542,[1]finalsorted!$A:$H,$E$5,FALSE))=TRUE,"terminated",(VLOOKUP(D7542,[1]finalsorted!$A:$H,$E$5,FALSE)))</f>
        <v>455612.31</v>
      </c>
    </row>
    <row r="7543" spans="1:5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>
        <f>IF(ISNA(VLOOKUP(D7543,[1]finalsorted!$A:$H,$E$5,FALSE))=TRUE,"terminated",(VLOOKUP(D7543,[1]finalsorted!$A:$H,$E$5,FALSE)))</f>
        <v>490868.04</v>
      </c>
    </row>
    <row r="7544" spans="1:5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603638.52</v>
      </c>
    </row>
    <row r="7545" spans="1:5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1029579.89</v>
      </c>
    </row>
    <row r="7546" spans="1:5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1689709.18</v>
      </c>
    </row>
    <row r="7547" spans="1:5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2241519.58</v>
      </c>
    </row>
    <row r="7548" spans="1:5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1264173.82</v>
      </c>
    </row>
    <row r="7550" spans="1:5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433082.05</v>
      </c>
    </row>
    <row r="7551" spans="1:5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565651.35</v>
      </c>
    </row>
    <row r="7552" spans="1:5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1453810.57</v>
      </c>
    </row>
    <row r="7553" spans="1:5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1104361.3</v>
      </c>
    </row>
    <row r="7554" spans="1:5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539550.55000000005</v>
      </c>
    </row>
    <row r="7555" spans="1:5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736414.36</v>
      </c>
    </row>
    <row r="7556" spans="1:5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173634.16</v>
      </c>
    </row>
    <row r="7557" spans="1:5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483380.47</v>
      </c>
    </row>
    <row r="7558" spans="1:5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398742.46</v>
      </c>
    </row>
    <row r="7559" spans="1:5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1382611.46</v>
      </c>
    </row>
    <row r="7560" spans="1:5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368601.79</v>
      </c>
    </row>
    <row r="7562" spans="1:5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506385.61</v>
      </c>
    </row>
    <row r="7563" spans="1:5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280386.86</v>
      </c>
    </row>
    <row r="7564" spans="1:5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517259.48</v>
      </c>
    </row>
    <row r="7565" spans="1:5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409040.55</v>
      </c>
    </row>
    <row r="7567" spans="1:5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268867.87</v>
      </c>
    </row>
    <row r="7568" spans="1:5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605537.17000000004</v>
      </c>
    </row>
    <row r="7569" spans="1:5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1248027.71</v>
      </c>
    </row>
    <row r="7570" spans="1:5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1397378.04</v>
      </c>
    </row>
    <row r="7571" spans="1:5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2011760.22</v>
      </c>
    </row>
    <row r="7572" spans="1:5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753899.2</v>
      </c>
    </row>
    <row r="7574" spans="1:5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581061.26</v>
      </c>
    </row>
    <row r="7575" spans="1:5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744202.65</v>
      </c>
    </row>
    <row r="7577" spans="1:5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278299.21000000002</v>
      </c>
    </row>
    <row r="7578" spans="1:5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738242.53</v>
      </c>
    </row>
    <row r="7579" spans="1:5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434421.43</v>
      </c>
    </row>
    <row r="7580" spans="1:5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595604.87</v>
      </c>
    </row>
    <row r="7581" spans="1:5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412604.35</v>
      </c>
    </row>
    <row r="7582" spans="1:5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911084.32</v>
      </c>
    </row>
    <row r="7583" spans="1:5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354790.52</v>
      </c>
    </row>
    <row r="7585" spans="1:5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2477368.16</v>
      </c>
    </row>
    <row r="7586" spans="1:5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401692.17</v>
      </c>
    </row>
    <row r="7587" spans="1:5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1508728.44</v>
      </c>
    </row>
    <row r="7588" spans="1:5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173910.31</v>
      </c>
    </row>
    <row r="7589" spans="1:5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302989.71999999997</v>
      </c>
    </row>
    <row r="7590" spans="1:5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1892845.27</v>
      </c>
    </row>
    <row r="7592" spans="1:5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623766.63</v>
      </c>
    </row>
    <row r="7593" spans="1:5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1090254.29</v>
      </c>
    </row>
    <row r="7594" spans="1:5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858528.73</v>
      </c>
    </row>
    <row r="7595" spans="1:5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543603.04</v>
      </c>
    </row>
    <row r="7596" spans="1:5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581301.4</v>
      </c>
    </row>
    <row r="7597" spans="1:5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896158.03</v>
      </c>
    </row>
    <row r="7598" spans="1:5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313322.65999999997</v>
      </c>
    </row>
    <row r="7599" spans="1:5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497224.04</v>
      </c>
    </row>
    <row r="7600" spans="1:5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395342.87</v>
      </c>
    </row>
    <row r="7601" spans="1:5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485360.11</v>
      </c>
    </row>
    <row r="7602" spans="1:5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454426</v>
      </c>
    </row>
    <row r="7603" spans="1:5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725386.59</v>
      </c>
    </row>
    <row r="7604" spans="1:5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580673.37</v>
      </c>
    </row>
    <row r="7605" spans="1:5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501403.79</v>
      </c>
    </row>
    <row r="7607" spans="1:5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319629.14</v>
      </c>
    </row>
    <row r="7608" spans="1:5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571815.59</v>
      </c>
    </row>
    <row r="7609" spans="1:5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156870.72</v>
      </c>
    </row>
    <row r="7610" spans="1:5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1003365.37</v>
      </c>
    </row>
    <row r="7611" spans="1:5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529049.82999999996</v>
      </c>
    </row>
    <row r="7612" spans="1:5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251299.98</v>
      </c>
    </row>
    <row r="7613" spans="1:5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625443.23</v>
      </c>
    </row>
    <row r="7615" spans="1:5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573599.71</v>
      </c>
    </row>
    <row r="7616" spans="1:5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424338.57</v>
      </c>
    </row>
    <row r="7618" spans="1:5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790704.46</v>
      </c>
    </row>
    <row r="7619" spans="1:5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533274.39</v>
      </c>
    </row>
    <row r="7621" spans="1:5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557365.59</v>
      </c>
    </row>
    <row r="7622" spans="1:5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1144319.54</v>
      </c>
    </row>
    <row r="7623" spans="1:5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676495.57</v>
      </c>
    </row>
    <row r="7624" spans="1:5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509153.61</v>
      </c>
    </row>
    <row r="7626" spans="1:5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602863.63</v>
      </c>
    </row>
    <row r="7627" spans="1:5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177513.84</v>
      </c>
    </row>
    <row r="7628" spans="1:5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742804.24</v>
      </c>
    </row>
    <row r="7629" spans="1:5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1065673.8799999999</v>
      </c>
    </row>
    <row r="7630" spans="1:5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1182545.6000000001</v>
      </c>
    </row>
    <row r="7631" spans="1:5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469264.24</v>
      </c>
    </row>
    <row r="7633" spans="1:5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666481.46</v>
      </c>
    </row>
    <row r="7634" spans="1:5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904110.81</v>
      </c>
    </row>
    <row r="7635" spans="1:5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975708.06</v>
      </c>
    </row>
    <row r="7636" spans="1:5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500433.08</v>
      </c>
    </row>
    <row r="7637" spans="1:5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1411697.98</v>
      </c>
    </row>
    <row r="7638" spans="1:5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1049398.47</v>
      </c>
    </row>
    <row r="7639" spans="1:5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1906094.62</v>
      </c>
    </row>
    <row r="7640" spans="1:5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700561.11</v>
      </c>
    </row>
    <row r="7641" spans="1:5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1105909.96</v>
      </c>
    </row>
    <row r="7642" spans="1:5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677243.47</v>
      </c>
    </row>
    <row r="7644" spans="1:5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448682.69</v>
      </c>
    </row>
    <row r="7645" spans="1:5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1118826.32</v>
      </c>
    </row>
    <row r="7646" spans="1:5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1140099.21</v>
      </c>
    </row>
    <row r="7647" spans="1:5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753036.38</v>
      </c>
    </row>
    <row r="7648" spans="1:5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237029.15</v>
      </c>
    </row>
    <row r="7650" spans="1:5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578547.71</v>
      </c>
    </row>
    <row r="7651" spans="1:5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724671.69</v>
      </c>
    </row>
    <row r="7652" spans="1:5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358130.03</v>
      </c>
    </row>
    <row r="7653" spans="1:5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897128.45</v>
      </c>
    </row>
    <row r="7655" spans="1:5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1411893.73</v>
      </c>
    </row>
    <row r="7656" spans="1:5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3243.29</v>
      </c>
    </row>
    <row r="7658" spans="1:5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83140919.450000003</v>
      </c>
    </row>
    <row r="7659" spans="1:5" outlineLevel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1097786303.9100001</v>
      </c>
    </row>
    <row r="7660" spans="1:5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>
        <f>IF(ISNA(VLOOKUP(D7661,[1]finalsorted!$A:$H,$E$5,FALSE))=TRUE,"terminated",(VLOOKUP(D7661,[1]finalsorted!$A:$H,$E$5,FALSE)))</f>
        <v>112411.19</v>
      </c>
    </row>
    <row r="7662" spans="1:5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424365.18</v>
      </c>
    </row>
    <row r="7663" spans="1:5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723690.22</v>
      </c>
    </row>
    <row r="7664" spans="1:5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801564.81</v>
      </c>
    </row>
    <row r="7665" spans="1:5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546052.09</v>
      </c>
    </row>
    <row r="7666" spans="1:5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822500.4</v>
      </c>
    </row>
    <row r="7667" spans="1:5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843721.5</v>
      </c>
    </row>
    <row r="7668" spans="1:5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>
        <f>IF(ISNA(VLOOKUP(D7669,[1]finalsorted!$A:$H,$E$5,FALSE))=TRUE,"terminated",(VLOOKUP(D7669,[1]finalsorted!$A:$H,$E$5,FALSE)))</f>
        <v>603919.30000000005</v>
      </c>
    </row>
    <row r="7670" spans="1:5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459776.99</v>
      </c>
    </row>
    <row r="7671" spans="1:5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552856.74</v>
      </c>
    </row>
    <row r="7672" spans="1:5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944238.33</v>
      </c>
    </row>
    <row r="7673" spans="1:5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484448.36</v>
      </c>
    </row>
    <row r="7674" spans="1:5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420392.17</v>
      </c>
    </row>
    <row r="7675" spans="1:5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545498.73</v>
      </c>
    </row>
    <row r="7676" spans="1:5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304183.95</v>
      </c>
    </row>
    <row r="7677" spans="1:5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711351.83</v>
      </c>
    </row>
    <row r="7679" spans="1:5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359187.72</v>
      </c>
    </row>
    <row r="7681" spans="1:5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234759.06</v>
      </c>
    </row>
    <row r="7682" spans="1:5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810363.56</v>
      </c>
    </row>
    <row r="7683" spans="1:5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588624.63</v>
      </c>
    </row>
    <row r="7684" spans="1:5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132183.73000000001</v>
      </c>
    </row>
    <row r="7685" spans="1:5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1388896.75</v>
      </c>
    </row>
    <row r="7686" spans="1:5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741440.51</v>
      </c>
    </row>
    <row r="7687" spans="1:5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1625133.6</v>
      </c>
    </row>
    <row r="7689" spans="1:5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1129352.97</v>
      </c>
    </row>
    <row r="7691" spans="1:5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2212417.17</v>
      </c>
    </row>
    <row r="7692" spans="1:5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788583.9</v>
      </c>
    </row>
    <row r="7693" spans="1:5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1057479.0900000001</v>
      </c>
    </row>
    <row r="7694" spans="1:5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1001716.8</v>
      </c>
    </row>
    <row r="7695" spans="1:5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453984.44</v>
      </c>
    </row>
    <row r="7696" spans="1:5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765598.35</v>
      </c>
    </row>
    <row r="7698" spans="1:5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120550.64</v>
      </c>
    </row>
    <row r="7699" spans="1:5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678413.04</v>
      </c>
    </row>
    <row r="7700" spans="1:5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1063948.73</v>
      </c>
    </row>
    <row r="7701" spans="1:5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1034709.85</v>
      </c>
    </row>
    <row r="7702" spans="1:5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454414.79</v>
      </c>
    </row>
    <row r="7703" spans="1:5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582369.71</v>
      </c>
    </row>
    <row r="7704" spans="1:5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765277.31</v>
      </c>
    </row>
    <row r="7705" spans="1:5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729555.52</v>
      </c>
    </row>
    <row r="7706" spans="1:5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699873.13</v>
      </c>
    </row>
    <row r="7707" spans="1:5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1147270.25</v>
      </c>
    </row>
    <row r="7708" spans="1:5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206619.73</v>
      </c>
    </row>
    <row r="7709" spans="1:5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242592.77</v>
      </c>
    </row>
    <row r="7710" spans="1:5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1012970.08</v>
      </c>
    </row>
    <row r="7711" spans="1:5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1251055.3700000001</v>
      </c>
    </row>
    <row r="7713" spans="1:5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914959.17</v>
      </c>
    </row>
    <row r="7714" spans="1:5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1090675.19</v>
      </c>
    </row>
    <row r="7715" spans="1:5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395828.19</v>
      </c>
    </row>
    <row r="7716" spans="1:5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1107249.21</v>
      </c>
    </row>
    <row r="7717" spans="1:5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464444.36</v>
      </c>
    </row>
    <row r="7718" spans="1:5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938674.28</v>
      </c>
    </row>
    <row r="7719" spans="1:5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985319.05</v>
      </c>
    </row>
    <row r="7720" spans="1:5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963167.11</v>
      </c>
    </row>
    <row r="7721" spans="1:5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1047135.38</v>
      </c>
    </row>
    <row r="7722" spans="1:5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524327.72</v>
      </c>
    </row>
    <row r="7724" spans="1:5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869510.87</v>
      </c>
    </row>
    <row r="7725" spans="1:5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552351.39</v>
      </c>
    </row>
    <row r="7726" spans="1:5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864267.5</v>
      </c>
    </row>
    <row r="7728" spans="1:5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581683.09</v>
      </c>
    </row>
    <row r="7729" spans="1:5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556256.6</v>
      </c>
    </row>
    <row r="7730" spans="1:5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536529.81000000006</v>
      </c>
    </row>
    <row r="7733" spans="1:5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798104.76</v>
      </c>
    </row>
    <row r="7734" spans="1:5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319381.89</v>
      </c>
    </row>
    <row r="7735" spans="1:5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447691.99</v>
      </c>
    </row>
    <row r="7736" spans="1:5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211326.34</v>
      </c>
    </row>
    <row r="7738" spans="1:5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853287.93</v>
      </c>
    </row>
    <row r="7739" spans="1:5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240868.17</v>
      </c>
    </row>
    <row r="7740" spans="1:5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47843354.99000001</v>
      </c>
    </row>
    <row r="7741" spans="1:5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408836.63</v>
      </c>
    </row>
    <row r="7742" spans="1:5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243712.17</v>
      </c>
    </row>
    <row r="7743" spans="1:5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832666.59</v>
      </c>
    </row>
    <row r="7744" spans="1:5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934018.95</v>
      </c>
    </row>
    <row r="7745" spans="1:5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406000.84</v>
      </c>
    </row>
    <row r="7747" spans="1:5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659897.62</v>
      </c>
    </row>
    <row r="7748" spans="1:5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600278.56000000006</v>
      </c>
    </row>
    <row r="7749" spans="1:5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283822.46000000002</v>
      </c>
    </row>
    <row r="7750" spans="1:5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699318.99</v>
      </c>
    </row>
    <row r="7752" spans="1:5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777855.78</v>
      </c>
    </row>
    <row r="7753" spans="1:5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862287.21</v>
      </c>
    </row>
    <row r="7754" spans="1:5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855247.5</v>
      </c>
    </row>
    <row r="7755" spans="1:5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841515.69</v>
      </c>
    </row>
    <row r="7756" spans="1:5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784608.37</v>
      </c>
    </row>
    <row r="7757" spans="1:5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483261.76</v>
      </c>
    </row>
    <row r="7758" spans="1:5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>
        <f>IF(ISNA(VLOOKUP(D7759,[1]finalsorted!$A:$H,$E$5,FALSE))=TRUE,"terminated",(VLOOKUP(D7759,[1]finalsorted!$A:$H,$E$5,FALSE)))</f>
        <v>956190.84</v>
      </c>
    </row>
    <row r="7760" spans="1:5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>
        <f>IF(ISNA(VLOOKUP(D7760,[1]finalsorted!$A:$H,$E$5,FALSE))=TRUE,"terminated",(VLOOKUP(D7760,[1]finalsorted!$A:$H,$E$5,FALSE)))</f>
        <v>324329.86</v>
      </c>
    </row>
    <row r="7761" spans="1:5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1425713.89</v>
      </c>
    </row>
    <row r="7762" spans="1:5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1217662.74</v>
      </c>
    </row>
    <row r="7764" spans="1:5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1228139.6599999999</v>
      </c>
    </row>
    <row r="7765" spans="1:5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761651.55</v>
      </c>
    </row>
    <row r="7766" spans="1:5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954810.73</v>
      </c>
    </row>
    <row r="7767" spans="1:5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1096663.3</v>
      </c>
    </row>
    <row r="7768" spans="1:5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1102181.8400000001</v>
      </c>
    </row>
    <row r="7769" spans="1:5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1008329.34</v>
      </c>
    </row>
    <row r="7771" spans="1:5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477148.78</v>
      </c>
    </row>
    <row r="7772" spans="1:5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715623.12</v>
      </c>
    </row>
    <row r="7774" spans="1:5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841390.76</v>
      </c>
    </row>
    <row r="7775" spans="1:5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535724.23</v>
      </c>
    </row>
    <row r="7776" spans="1:5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485353.98</v>
      </c>
    </row>
    <row r="7778" spans="1:5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878413.01</v>
      </c>
    </row>
    <row r="7779" spans="1:5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210244.94</v>
      </c>
    </row>
    <row r="7780" spans="1:5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271754.15000000002</v>
      </c>
    </row>
    <row r="7781" spans="1:5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182438.51</v>
      </c>
    </row>
    <row r="7782" spans="1:5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649096.75</v>
      </c>
    </row>
    <row r="7784" spans="1:5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604216.38</v>
      </c>
    </row>
    <row r="7785" spans="1:5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375299.18</v>
      </c>
    </row>
    <row r="7786" spans="1:5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240177.29</v>
      </c>
    </row>
    <row r="7787" spans="1:5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404867.73</v>
      </c>
    </row>
    <row r="7788" spans="1:5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246196.64</v>
      </c>
    </row>
    <row r="7789" spans="1:5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707358.58</v>
      </c>
    </row>
    <row r="7791" spans="1:5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979586.35</v>
      </c>
    </row>
    <row r="7792" spans="1:5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1084318.6499999999</v>
      </c>
    </row>
    <row r="7793" spans="1:5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386611.51</v>
      </c>
    </row>
    <row r="7794" spans="1:5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317210.90000000002</v>
      </c>
    </row>
    <row r="7795" spans="1:5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134961.43</v>
      </c>
    </row>
    <row r="7796" spans="1:5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307244.59999999998</v>
      </c>
    </row>
    <row r="7797" spans="1:5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 t="str">
        <f>IF(ISNA(VLOOKUP(D7797,[1]finalsorted!$A:$H,$E$5,FALSE))=TRUE,"terminated",(VLOOKUP(D7797,[1]finalsorted!$A:$H,$E$5,FALSE)))</f>
        <v/>
      </c>
    </row>
    <row r="7798" spans="1:5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587073.52</v>
      </c>
    </row>
    <row r="7800" spans="1:5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894173.78</v>
      </c>
    </row>
    <row r="7802" spans="1:5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735013.13</v>
      </c>
    </row>
    <row r="7803" spans="1:5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419529.85</v>
      </c>
    </row>
    <row r="7804" spans="1:5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1200074.1499999999</v>
      </c>
    </row>
    <row r="7805" spans="1:5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674814.88</v>
      </c>
    </row>
    <row r="7806" spans="1:5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1099491.51</v>
      </c>
    </row>
    <row r="7807" spans="1:5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648519.24</v>
      </c>
    </row>
    <row r="7808" spans="1:5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>
        <f>IF(ISNA(VLOOKUP(D7808,[1]finalsorted!$A:$H,$E$5,FALSE))=TRUE,"terminated",(VLOOKUP(D7808,[1]finalsorted!$A:$H,$E$5,FALSE)))</f>
        <v>136892.57999999999</v>
      </c>
    </row>
    <row r="7809" spans="1:5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607207.68000000005</v>
      </c>
    </row>
    <row r="7810" spans="1:5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498097.04</v>
      </c>
    </row>
    <row r="7811" spans="1:5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980281.86</v>
      </c>
    </row>
    <row r="7813" spans="1:5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841219.69</v>
      </c>
    </row>
    <row r="7814" spans="1:5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572129.18999999994</v>
      </c>
    </row>
    <row r="7815" spans="1:5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>
        <f>IF(ISNA(VLOOKUP(D7815,[1]finalsorted!$A:$H,$E$5,FALSE))=TRUE,"terminated",(VLOOKUP(D7815,[1]finalsorted!$A:$H,$E$5,FALSE)))</f>
        <v>189947.75</v>
      </c>
    </row>
    <row r="7816" spans="1:5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1457284.82</v>
      </c>
    </row>
    <row r="7818" spans="1:5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670985.30000000005</v>
      </c>
    </row>
    <row r="7819" spans="1:5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601772.75</v>
      </c>
    </row>
    <row r="7820" spans="1:5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620141.88</v>
      </c>
    </row>
    <row r="7822" spans="1:5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1238267.97</v>
      </c>
    </row>
    <row r="7823" spans="1:5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476630.19</v>
      </c>
    </row>
    <row r="7824" spans="1:5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670412.96</v>
      </c>
    </row>
    <row r="7827" spans="1:5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576772.09</v>
      </c>
    </row>
    <row r="7828" spans="1:5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813204.27</v>
      </c>
    </row>
    <row r="7829" spans="1:5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643429.59</v>
      </c>
    </row>
    <row r="7830" spans="1:5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828163.82</v>
      </c>
    </row>
    <row r="7831" spans="1:5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472726.81</v>
      </c>
    </row>
    <row r="7832" spans="1:5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1246402.48</v>
      </c>
    </row>
    <row r="7833" spans="1:5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889512.71</v>
      </c>
    </row>
    <row r="7834" spans="1:5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513498.23</v>
      </c>
    </row>
    <row r="7835" spans="1:5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936590.66</v>
      </c>
    </row>
    <row r="7836" spans="1:5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1314729.1000000001</v>
      </c>
    </row>
    <row r="7837" spans="1:5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1041531.4</v>
      </c>
    </row>
    <row r="7838" spans="1:5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1265167.73</v>
      </c>
    </row>
    <row r="7839" spans="1:5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939552.51</v>
      </c>
    </row>
    <row r="7840" spans="1:5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1170209.81</v>
      </c>
    </row>
    <row r="7841" spans="1:5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43502.17</v>
      </c>
    </row>
    <row r="7842" spans="1:5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59299195.440000005</v>
      </c>
    </row>
    <row r="7843" spans="1:5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 t="str">
        <f>IF(ISNA(VLOOKUP(D7846,[1]finalsorted!$A:$H,$E$5,FALSE))=TRUE,"terminated",(VLOOKUP(D7846,[1]finalsorted!$A:$H,$E$5,FALSE)))</f>
        <v/>
      </c>
    </row>
    <row r="7847" spans="1:5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>
        <f>IF(ISNA(VLOOKUP(D7847,[1]finalsorted!$A:$H,$E$5,FALSE))=TRUE,"terminated",(VLOOKUP(D7847,[1]finalsorted!$A:$H,$E$5,FALSE)))</f>
        <v>107856.97</v>
      </c>
    </row>
    <row r="7848" spans="1:5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265569.84000000003</v>
      </c>
    </row>
    <row r="7849" spans="1:5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613922.51</v>
      </c>
    </row>
    <row r="7850" spans="1:5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1017206.57</v>
      </c>
    </row>
    <row r="7852" spans="1:5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1708816.23</v>
      </c>
    </row>
    <row r="7853" spans="1:5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1047530.94</v>
      </c>
    </row>
    <row r="7854" spans="1:5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814944.6</v>
      </c>
    </row>
    <row r="7855" spans="1:5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779476.96</v>
      </c>
    </row>
    <row r="7858" spans="1:5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361876.94</v>
      </c>
    </row>
    <row r="7859" spans="1:5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947143.1</v>
      </c>
    </row>
    <row r="7860" spans="1:5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517306.6</v>
      </c>
    </row>
    <row r="7861" spans="1:5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407815.92</v>
      </c>
    </row>
    <row r="7862" spans="1:5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1210999.01</v>
      </c>
    </row>
    <row r="7863" spans="1:5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996428.61</v>
      </c>
    </row>
    <row r="7864" spans="1:5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1344151.07</v>
      </c>
    </row>
    <row r="7865" spans="1:5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1302912.45</v>
      </c>
    </row>
    <row r="7867" spans="1:5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911542.17</v>
      </c>
    </row>
    <row r="7868" spans="1:5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1392440</v>
      </c>
    </row>
    <row r="7869" spans="1:5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857693.7</v>
      </c>
    </row>
    <row r="7870" spans="1:5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801760.1</v>
      </c>
    </row>
    <row r="7871" spans="1:5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1344112.19</v>
      </c>
    </row>
    <row r="7873" spans="1:5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910988.18</v>
      </c>
    </row>
    <row r="7874" spans="1:5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664494.98</v>
      </c>
    </row>
    <row r="7875" spans="1:5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1071799.6599999999</v>
      </c>
    </row>
    <row r="7876" spans="1:5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1039630.4</v>
      </c>
    </row>
    <row r="7877" spans="1:5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1381800.83</v>
      </c>
    </row>
    <row r="7878" spans="1:5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1750084.63</v>
      </c>
    </row>
    <row r="7879" spans="1:5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1023094.08</v>
      </c>
    </row>
    <row r="7880" spans="1:5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257269.47</v>
      </c>
    </row>
    <row r="7881" spans="1:5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422250.11</v>
      </c>
    </row>
    <row r="7883" spans="1:5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371278.97</v>
      </c>
    </row>
    <row r="7884" spans="1:5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646590.76</v>
      </c>
    </row>
    <row r="7885" spans="1:5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1199277.8700000001</v>
      </c>
    </row>
    <row r="7887" spans="1:5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2455685.11</v>
      </c>
    </row>
    <row r="7888" spans="1:5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882287.99</v>
      </c>
    </row>
    <row r="7889" spans="1:5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693264.93</v>
      </c>
    </row>
    <row r="7890" spans="1:5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1415081.46</v>
      </c>
    </row>
    <row r="7891" spans="1:5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1267851.1599999999</v>
      </c>
    </row>
    <row r="7892" spans="1:5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842973.31</v>
      </c>
    </row>
    <row r="7894" spans="1:5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1430846.5</v>
      </c>
    </row>
    <row r="7895" spans="1:5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1545755.02</v>
      </c>
    </row>
    <row r="7896" spans="1:5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1230258.1399999999</v>
      </c>
    </row>
    <row r="7897" spans="1:5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534748.02</v>
      </c>
    </row>
    <row r="7898" spans="1:5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1166799.01</v>
      </c>
    </row>
    <row r="7899" spans="1:5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1140293.5</v>
      </c>
    </row>
    <row r="7900" spans="1:5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952339.68</v>
      </c>
    </row>
    <row r="7901" spans="1:5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193948.76</v>
      </c>
    </row>
    <row r="7903" spans="1:5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1977535.87</v>
      </c>
    </row>
    <row r="7905" spans="1:5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992223.04</v>
      </c>
    </row>
    <row r="7906" spans="1:5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813347.59</v>
      </c>
    </row>
    <row r="7907" spans="1:5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602534.02</v>
      </c>
    </row>
    <row r="7908" spans="1:5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283293.17</v>
      </c>
    </row>
    <row r="7909" spans="1:5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584062.93000000005</v>
      </c>
    </row>
    <row r="7911" spans="1:5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755685.87</v>
      </c>
    </row>
    <row r="7912" spans="1:5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514653.06</v>
      </c>
    </row>
    <row r="7914" spans="1:5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307767.90999999997</v>
      </c>
    </row>
    <row r="7915" spans="1:5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801870.08</v>
      </c>
    </row>
    <row r="7916" spans="1:5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517758.66</v>
      </c>
    </row>
    <row r="7917" spans="1:5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681431.89</v>
      </c>
    </row>
    <row r="7918" spans="1:5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767744.33</v>
      </c>
    </row>
    <row r="7919" spans="1:5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842954.82</v>
      </c>
    </row>
    <row r="7920" spans="1:5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979668.73</v>
      </c>
    </row>
    <row r="7922" spans="1:5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489181.8</v>
      </c>
    </row>
    <row r="7923" spans="1:5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498499.85</v>
      </c>
    </row>
    <row r="7924" spans="1:5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1117917.76</v>
      </c>
    </row>
    <row r="7925" spans="1:5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915245.93</v>
      </c>
    </row>
    <row r="7926" spans="1:5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1028064.02</v>
      </c>
    </row>
    <row r="7927" spans="1:5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1289871.1399999999</v>
      </c>
    </row>
    <row r="7928" spans="1:5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377464.28</v>
      </c>
    </row>
    <row r="7929" spans="1:5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1297569.58</v>
      </c>
    </row>
    <row r="7931" spans="1:5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736273.9</v>
      </c>
    </row>
    <row r="7932" spans="1:5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1388030.16</v>
      </c>
    </row>
    <row r="7933" spans="1:5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1075702.43</v>
      </c>
    </row>
    <row r="7934" spans="1:5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2079384.2</v>
      </c>
    </row>
    <row r="7935" spans="1:5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826795.19</v>
      </c>
    </row>
    <row r="7936" spans="1:5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740717.94</v>
      </c>
    </row>
    <row r="7937" spans="1:5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1207668.71</v>
      </c>
    </row>
    <row r="7938" spans="1:5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1134656.76</v>
      </c>
    </row>
    <row r="7940" spans="1:5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805309.32</v>
      </c>
    </row>
    <row r="7941" spans="1:5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436261.25</v>
      </c>
    </row>
    <row r="7942" spans="1:5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698412.44</v>
      </c>
    </row>
    <row r="7943" spans="1:5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101769.44</v>
      </c>
    </row>
    <row r="7944" spans="1:5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768504.94</v>
      </c>
    </row>
    <row r="7946" spans="1:5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1122171.2</v>
      </c>
    </row>
    <row r="7947" spans="1:5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1053571.93</v>
      </c>
    </row>
    <row r="7950" spans="1:5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936609.28000000003</v>
      </c>
    </row>
    <row r="7951" spans="1:5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1164842.45</v>
      </c>
    </row>
    <row r="7952" spans="1:5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1259757.23</v>
      </c>
    </row>
    <row r="7953" spans="1:5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783500.3</v>
      </c>
    </row>
    <row r="7954" spans="1:5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104145.44</v>
      </c>
    </row>
    <row r="7955" spans="1:5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375178.55</v>
      </c>
    </row>
    <row r="7956" spans="1:5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688078.5</v>
      </c>
    </row>
    <row r="7957" spans="1:5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492593.09</v>
      </c>
    </row>
    <row r="7958" spans="1:5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835857.05</v>
      </c>
    </row>
    <row r="7959" spans="1:5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1068764.8999999999</v>
      </c>
    </row>
    <row r="7960" spans="1:5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939243.42</v>
      </c>
    </row>
    <row r="7961" spans="1:5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1058469.95</v>
      </c>
    </row>
    <row r="7962" spans="1:5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1533801.52</v>
      </c>
    </row>
    <row r="7963" spans="1:5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518982.41</v>
      </c>
    </row>
    <row r="7964" spans="1:5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498486.16</v>
      </c>
    </row>
    <row r="7966" spans="1:5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372291.61</v>
      </c>
    </row>
    <row r="7967" spans="1:5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255800.47</v>
      </c>
    </row>
    <row r="7968" spans="1:5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710478.87</v>
      </c>
    </row>
    <row r="7969" spans="1:5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162833.69</v>
      </c>
    </row>
    <row r="7970" spans="1:5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>
        <f>IF(ISNA(VLOOKUP(D7970,[1]finalsorted!$A:$H,$E$5,FALSE))=TRUE,"terminated",(VLOOKUP(D7970,[1]finalsorted!$A:$H,$E$5,FALSE)))</f>
        <v>75607.67</v>
      </c>
    </row>
    <row r="7971" spans="1:5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521096.28</v>
      </c>
    </row>
    <row r="7972" spans="1:5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617826.78</v>
      </c>
    </row>
    <row r="7973" spans="1:5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968118.98</v>
      </c>
    </row>
    <row r="7974" spans="1:5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674656.5</v>
      </c>
    </row>
    <row r="7975" spans="1:5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694743.5</v>
      </c>
    </row>
    <row r="7976" spans="1:5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983563.54</v>
      </c>
    </row>
    <row r="7978" spans="1:5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425370.83</v>
      </c>
    </row>
    <row r="7979" spans="1:5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416322.89</v>
      </c>
    </row>
    <row r="7980" spans="1:5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857840.88</v>
      </c>
    </row>
    <row r="7982" spans="1:5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1263910.8400000001</v>
      </c>
    </row>
    <row r="7983" spans="1:5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1154885.26</v>
      </c>
    </row>
    <row r="7984" spans="1:5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805020</v>
      </c>
    </row>
    <row r="7985" spans="1:5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786884.97</v>
      </c>
    </row>
    <row r="7986" spans="1:5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553171.37</v>
      </c>
    </row>
    <row r="7987" spans="1:5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1086099.3</v>
      </c>
    </row>
    <row r="7988" spans="1:5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1735976.77</v>
      </c>
    </row>
    <row r="7990" spans="1:5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964888.75</v>
      </c>
    </row>
    <row r="7991" spans="1:5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1673482.06</v>
      </c>
    </row>
    <row r="7992" spans="1:5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311094.09000000003</v>
      </c>
    </row>
    <row r="7993" spans="1:5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446398.65</v>
      </c>
    </row>
    <row r="7994" spans="1:5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559692.86</v>
      </c>
    </row>
    <row r="7995" spans="1:5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1254235.0900000001</v>
      </c>
    </row>
    <row r="7996" spans="1:5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864481.41</v>
      </c>
    </row>
    <row r="7999" spans="1:5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721111.53</v>
      </c>
    </row>
    <row r="8000" spans="1:5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886872.37</v>
      </c>
    </row>
    <row r="8001" spans="1:5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629452.38</v>
      </c>
    </row>
    <row r="8002" spans="1:5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523475.64</v>
      </c>
    </row>
    <row r="8010" spans="1:5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114069771.23</v>
      </c>
    </row>
    <row r="8011" spans="1:5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616123.78</v>
      </c>
    </row>
    <row r="8012" spans="1:5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854249.74</v>
      </c>
    </row>
    <row r="8013" spans="1:5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315095.52</v>
      </c>
    </row>
    <row r="8014" spans="1:5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613176.86</v>
      </c>
    </row>
    <row r="8016" spans="1:5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347194.07</v>
      </c>
    </row>
    <row r="8017" spans="1:5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647500.36</v>
      </c>
    </row>
    <row r="8019" spans="1:5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1243150.3999999999</v>
      </c>
    </row>
    <row r="8021" spans="1:5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1066132.32</v>
      </c>
    </row>
    <row r="8022" spans="1:5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774918.18</v>
      </c>
    </row>
    <row r="8023" spans="1:5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274536.74</v>
      </c>
    </row>
    <row r="8024" spans="1:5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581625.19999999995</v>
      </c>
    </row>
    <row r="8025" spans="1:5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681388.19</v>
      </c>
    </row>
    <row r="8026" spans="1:5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831556.25</v>
      </c>
    </row>
    <row r="8027" spans="1:5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888149.37</v>
      </c>
    </row>
    <row r="8028" spans="1:5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908359.59</v>
      </c>
    </row>
    <row r="8029" spans="1:5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852551.39</v>
      </c>
    </row>
    <row r="8030" spans="1:5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920122.83</v>
      </c>
    </row>
    <row r="8031" spans="1:5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518052.25</v>
      </c>
    </row>
    <row r="8033" spans="1:5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229277.46</v>
      </c>
    </row>
    <row r="8034" spans="1:5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1002353.11</v>
      </c>
    </row>
    <row r="8035" spans="1:5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469549.98</v>
      </c>
    </row>
    <row r="8036" spans="1:5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429627.15</v>
      </c>
    </row>
    <row r="8037" spans="1:5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407144.25</v>
      </c>
    </row>
    <row r="8039" spans="1:5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467986.95</v>
      </c>
    </row>
    <row r="8040" spans="1:5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386885.93</v>
      </c>
    </row>
    <row r="8041" spans="1:5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309149.90000000002</v>
      </c>
    </row>
    <row r="8042" spans="1:5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500254.99</v>
      </c>
    </row>
    <row r="8044" spans="1:5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590578.39</v>
      </c>
    </row>
    <row r="8045" spans="1:5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173404.08</v>
      </c>
    </row>
    <row r="8046" spans="1:5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598486.24</v>
      </c>
    </row>
    <row r="8047" spans="1:5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453592.77</v>
      </c>
    </row>
    <row r="8048" spans="1:5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656708.93999999994</v>
      </c>
    </row>
    <row r="8049" spans="1:5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7987.44</v>
      </c>
    </row>
    <row r="8051" spans="1:5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19616870.619999997</v>
      </c>
    </row>
    <row r="8052" spans="1:5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242355.35</v>
      </c>
    </row>
    <row r="8053" spans="1:5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646910.18000000005</v>
      </c>
    </row>
    <row r="8054" spans="1:5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1438941.99</v>
      </c>
    </row>
    <row r="8055" spans="1:5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460945.17</v>
      </c>
    </row>
    <row r="8057" spans="1:5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235158.64</v>
      </c>
    </row>
    <row r="8059" spans="1:5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1115702.96</v>
      </c>
    </row>
    <row r="8060" spans="1:5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929129.46</v>
      </c>
    </row>
    <row r="8061" spans="1:5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671304.6</v>
      </c>
    </row>
    <row r="8062" spans="1:5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81163.8</v>
      </c>
    </row>
    <row r="8063" spans="1:5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654838.49</v>
      </c>
    </row>
    <row r="8066" spans="1:5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285280.86</v>
      </c>
    </row>
    <row r="8067" spans="1:5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349799.35</v>
      </c>
    </row>
    <row r="8071" spans="1:5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428725.81</v>
      </c>
    </row>
    <row r="8072" spans="1:5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340151.78</v>
      </c>
    </row>
    <row r="8073" spans="1:5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211428.55</v>
      </c>
    </row>
    <row r="8074" spans="1:5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216690.08</v>
      </c>
    </row>
    <row r="8075" spans="1:5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1253719.3400000001</v>
      </c>
    </row>
    <row r="8076" spans="1:5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631242.96</v>
      </c>
    </row>
    <row r="8077" spans="1:5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520722.7</v>
      </c>
    </row>
    <row r="8078" spans="1:5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289036.56</v>
      </c>
    </row>
    <row r="8081" spans="1:5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251901.76</v>
      </c>
    </row>
    <row r="8082" spans="1:5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856520.07</v>
      </c>
    </row>
    <row r="8083" spans="1:5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428995.32</v>
      </c>
    </row>
    <row r="8084" spans="1:5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392422.67</v>
      </c>
    </row>
    <row r="8085" spans="1:5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276493.84999999998</v>
      </c>
    </row>
    <row r="8086" spans="1:5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190362.42</v>
      </c>
    </row>
    <row r="8087" spans="1:5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157161.39000000001</v>
      </c>
    </row>
    <row r="8088" spans="1:5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401396.62</v>
      </c>
    </row>
    <row r="8089" spans="1:5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243243.97</v>
      </c>
    </row>
    <row r="8090" spans="1:5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374475.7</v>
      </c>
    </row>
    <row r="8091" spans="1:5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278559.49</v>
      </c>
    </row>
    <row r="8092" spans="1:5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298016.92</v>
      </c>
    </row>
    <row r="8094" spans="1:5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371681.92</v>
      </c>
    </row>
    <row r="8095" spans="1:5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502920.94</v>
      </c>
    </row>
    <row r="8096" spans="1:5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747903.04</v>
      </c>
    </row>
    <row r="8097" spans="1:5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377136.52</v>
      </c>
    </row>
    <row r="8098" spans="1:5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1286125.28</v>
      </c>
    </row>
    <row r="8099" spans="1:5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667307.84</v>
      </c>
    </row>
    <row r="8100" spans="1:5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808918.06</v>
      </c>
    </row>
    <row r="8101" spans="1:5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806259.56</v>
      </c>
    </row>
    <row r="8102" spans="1:5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367276.9</v>
      </c>
    </row>
    <row r="8103" spans="1:5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275400.32000000001</v>
      </c>
    </row>
    <row r="8104" spans="1:5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358214.88</v>
      </c>
    </row>
    <row r="8105" spans="1:5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404529.47</v>
      </c>
    </row>
    <row r="8107" spans="1:5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502560.61</v>
      </c>
    </row>
    <row r="8108" spans="1:5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420760.55</v>
      </c>
    </row>
    <row r="8109" spans="1:5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309550.27</v>
      </c>
    </row>
    <row r="8111" spans="1:5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396021.21</v>
      </c>
    </row>
    <row r="8113" spans="1:5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232981.83</v>
      </c>
    </row>
    <row r="8114" spans="1:5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241969.81</v>
      </c>
    </row>
    <row r="8115" spans="1:5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442314.95</v>
      </c>
    </row>
    <row r="8116" spans="1:5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303554.46999999997</v>
      </c>
    </row>
    <row r="8118" spans="1:5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522280.3</v>
      </c>
    </row>
    <row r="8119" spans="1:5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869001.24</v>
      </c>
    </row>
    <row r="8120" spans="1:5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534980.61</v>
      </c>
    </row>
    <row r="8121" spans="1:5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447568.17</v>
      </c>
    </row>
    <row r="8122" spans="1:5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334807.67</v>
      </c>
    </row>
    <row r="8124" spans="1:5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423669.72</v>
      </c>
    </row>
    <row r="8125" spans="1:5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434466.57</v>
      </c>
    </row>
    <row r="8126" spans="1:5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347437.17</v>
      </c>
    </row>
    <row r="8127" spans="1:5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561747.39</v>
      </c>
    </row>
    <row r="8128" spans="1:5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230100.67</v>
      </c>
    </row>
    <row r="8129" spans="1:5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257465.83</v>
      </c>
    </row>
    <row r="8131" spans="1:5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272093.5</v>
      </c>
    </row>
    <row r="8132" spans="1:5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277135.73</v>
      </c>
    </row>
    <row r="8133" spans="1:5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94862.76</v>
      </c>
    </row>
    <row r="8134" spans="1:5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224860.27</v>
      </c>
    </row>
    <row r="8135" spans="1:5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504895.39</v>
      </c>
    </row>
    <row r="8136" spans="1:5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266251.44</v>
      </c>
    </row>
    <row r="8138" spans="1:5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401926.39</v>
      </c>
    </row>
    <row r="8139" spans="1:5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367376.19</v>
      </c>
    </row>
    <row r="8140" spans="1:5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523835.42</v>
      </c>
    </row>
    <row r="8142" spans="1:5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290438.84000000003</v>
      </c>
    </row>
    <row r="8143" spans="1:5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705303.28</v>
      </c>
    </row>
    <row r="8144" spans="1:5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468543.81</v>
      </c>
    </row>
    <row r="8145" spans="1:5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760287.99</v>
      </c>
    </row>
    <row r="8146" spans="1:5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84106.66</v>
      </c>
    </row>
    <row r="8147" spans="1:5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694513.96</v>
      </c>
    </row>
    <row r="8150" spans="1:5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538495.46</v>
      </c>
    </row>
    <row r="8151" spans="1:5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160454.39000000001</v>
      </c>
    </row>
    <row r="8152" spans="1:5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214603.88</v>
      </c>
    </row>
    <row r="8153" spans="1:5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284136.12</v>
      </c>
    </row>
    <row r="8154" spans="1:5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409748.13</v>
      </c>
    </row>
    <row r="8155" spans="1:5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354561.74</v>
      </c>
    </row>
    <row r="8156" spans="1:5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564188.89</v>
      </c>
    </row>
    <row r="8157" spans="1:5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277854.93</v>
      </c>
    </row>
    <row r="8158" spans="1:5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279090.52</v>
      </c>
    </row>
    <row r="8159" spans="1:5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521604.41</v>
      </c>
    </row>
    <row r="8160" spans="1:5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213001.12</v>
      </c>
    </row>
    <row r="8161" spans="1:5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370105.59</v>
      </c>
    </row>
    <row r="8162" spans="1:5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392417.84</v>
      </c>
    </row>
    <row r="8163" spans="1:5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675294.02</v>
      </c>
    </row>
    <row r="8164" spans="1:5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207491.82</v>
      </c>
    </row>
    <row r="8165" spans="1:5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321930.26</v>
      </c>
    </row>
    <row r="8166" spans="1:5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683598.8</v>
      </c>
    </row>
    <row r="8167" spans="1:5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663818.74</v>
      </c>
    </row>
    <row r="8169" spans="1:5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535117.77</v>
      </c>
    </row>
    <row r="8171" spans="1:5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626193.18000000005</v>
      </c>
    </row>
    <row r="8172" spans="1:5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650501.21</v>
      </c>
    </row>
    <row r="8173" spans="1:5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710936.23</v>
      </c>
    </row>
    <row r="8174" spans="1:5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753482.72</v>
      </c>
    </row>
    <row r="8175" spans="1:5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879321.99</v>
      </c>
    </row>
    <row r="8176" spans="1:5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466591.5</v>
      </c>
    </row>
    <row r="8178" spans="1:5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193432.95999999999</v>
      </c>
    </row>
    <row r="8179" spans="1:5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114544.6</v>
      </c>
    </row>
    <row r="8181" spans="1:5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47938663.030000016</v>
      </c>
    </row>
    <row r="8182" spans="1:5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281603.07</v>
      </c>
    </row>
    <row r="8183" spans="1:5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372513.73</v>
      </c>
    </row>
    <row r="8184" spans="1:5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841025.4</v>
      </c>
    </row>
    <row r="8185" spans="1:5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1166668.03</v>
      </c>
    </row>
    <row r="8186" spans="1:5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795338.78</v>
      </c>
    </row>
    <row r="8187" spans="1:5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821831.23</v>
      </c>
    </row>
    <row r="8189" spans="1:5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1136955.3799999999</v>
      </c>
    </row>
    <row r="8190" spans="1:5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551568.62</v>
      </c>
    </row>
    <row r="8191" spans="1:5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1004352.34</v>
      </c>
    </row>
    <row r="8192" spans="1:5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358291.9</v>
      </c>
    </row>
    <row r="8193" spans="1:5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602218.39</v>
      </c>
    </row>
    <row r="8195" spans="1:5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1223132.73</v>
      </c>
    </row>
    <row r="8196" spans="1:5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712378.43</v>
      </c>
    </row>
    <row r="8198" spans="1:5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418500.41</v>
      </c>
    </row>
    <row r="8199" spans="1:5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1121601.49</v>
      </c>
    </row>
    <row r="8200" spans="1:5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597362.21</v>
      </c>
    </row>
    <row r="8201" spans="1:5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596275.82999999996</v>
      </c>
    </row>
    <row r="8203" spans="1:5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780571.77</v>
      </c>
    </row>
    <row r="8204" spans="1:5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724255.85</v>
      </c>
    </row>
    <row r="8205" spans="1:5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615649.92000000004</v>
      </c>
    </row>
    <row r="8207" spans="1:5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703148.75</v>
      </c>
    </row>
    <row r="8208" spans="1:5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747317.56</v>
      </c>
    </row>
    <row r="8210" spans="1:5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836919.38</v>
      </c>
    </row>
    <row r="8212" spans="1:5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665616.62</v>
      </c>
    </row>
    <row r="8213" spans="1:5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>
        <f>IF(ISNA(VLOOKUP(D8213,[1]finalsorted!$A:$H,$E$5,FALSE))=TRUE,"terminated",(VLOOKUP(D8213,[1]finalsorted!$A:$H,$E$5,FALSE)))</f>
        <v>174384.9</v>
      </c>
    </row>
    <row r="8214" spans="1:5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545276.84</v>
      </c>
    </row>
    <row r="8215" spans="1:5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358086.22</v>
      </c>
    </row>
    <row r="8216" spans="1:5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1525294.6</v>
      </c>
    </row>
    <row r="8217" spans="1:5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1270983.31</v>
      </c>
    </row>
    <row r="8218" spans="1:5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2386786.59</v>
      </c>
    </row>
    <row r="8220" spans="1:5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397088.95</v>
      </c>
    </row>
    <row r="8221" spans="1:5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789399.39</v>
      </c>
    </row>
    <row r="8222" spans="1:5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475558.63</v>
      </c>
    </row>
    <row r="8223" spans="1:5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1226084.28</v>
      </c>
    </row>
    <row r="8224" spans="1:5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926306.16</v>
      </c>
    </row>
    <row r="8225" spans="1:5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351977.51</v>
      </c>
    </row>
    <row r="8226" spans="1:5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1283104.8700000001</v>
      </c>
    </row>
    <row r="8227" spans="1:5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1614015.44</v>
      </c>
    </row>
    <row r="8228" spans="1:5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902754.27</v>
      </c>
    </row>
    <row r="8230" spans="1:5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1074628.94</v>
      </c>
    </row>
    <row r="8231" spans="1:5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957711.82</v>
      </c>
    </row>
    <row r="8232" spans="1:5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1487233.12</v>
      </c>
    </row>
    <row r="8233" spans="1:5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1117090.6200000001</v>
      </c>
    </row>
    <row r="8235" spans="1:5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456154.6</v>
      </c>
    </row>
    <row r="8236" spans="1:5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1083699.81</v>
      </c>
    </row>
    <row r="8237" spans="1:5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1237019.3400000001</v>
      </c>
    </row>
    <row r="8238" spans="1:5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792099.28</v>
      </c>
    </row>
    <row r="8239" spans="1:5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215346.08</v>
      </c>
    </row>
    <row r="8240" spans="1:5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560862.68999999994</v>
      </c>
    </row>
    <row r="8241" spans="1:5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660628.34</v>
      </c>
    </row>
    <row r="8242" spans="1:5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550056.86</v>
      </c>
    </row>
    <row r="8243" spans="1:5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899442.54</v>
      </c>
    </row>
    <row r="8244" spans="1:5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573070.23</v>
      </c>
    </row>
    <row r="8245" spans="1:5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>
        <f>IF(ISNA(VLOOKUP(D8245,[1]finalsorted!$A:$H,$E$5,FALSE))=TRUE,"terminated",(VLOOKUP(D8245,[1]finalsorted!$A:$H,$E$5,FALSE)))</f>
        <v>203462.76</v>
      </c>
    </row>
    <row r="8246" spans="1:5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822030.75</v>
      </c>
    </row>
    <row r="8247" spans="1:5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501393.96</v>
      </c>
    </row>
    <row r="8248" spans="1:5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791961.72</v>
      </c>
    </row>
    <row r="8249" spans="1:5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1346138.07</v>
      </c>
    </row>
    <row r="8251" spans="1:5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1114378.7</v>
      </c>
    </row>
    <row r="8252" spans="1:5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403938.63</v>
      </c>
    </row>
    <row r="8253" spans="1:5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1135844.97</v>
      </c>
    </row>
    <row r="8254" spans="1:5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614852.85</v>
      </c>
    </row>
    <row r="8255" spans="1:5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1006784.51</v>
      </c>
    </row>
    <row r="8256" spans="1:5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579974.84</v>
      </c>
    </row>
    <row r="8257" spans="1:5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735341.76</v>
      </c>
    </row>
    <row r="8258" spans="1:5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748399.21</v>
      </c>
    </row>
    <row r="8259" spans="1:5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1136419.79</v>
      </c>
    </row>
    <row r="8260" spans="1:5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946432.58</v>
      </c>
    </row>
    <row r="8261" spans="1:5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667365.71</v>
      </c>
    </row>
    <row r="8262" spans="1:5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1251246.94</v>
      </c>
    </row>
    <row r="8263" spans="1:5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442400.22</v>
      </c>
    </row>
    <row r="8264" spans="1:5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815805.47</v>
      </c>
    </row>
    <row r="8265" spans="1:5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680347.37</v>
      </c>
    </row>
    <row r="8266" spans="1:5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684636.79</v>
      </c>
    </row>
    <row r="8267" spans="1:5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589348.27</v>
      </c>
    </row>
    <row r="8268" spans="1:5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296586.14</v>
      </c>
    </row>
    <row r="8269" spans="1:5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1094857.67</v>
      </c>
    </row>
    <row r="8270" spans="1:5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472188.27</v>
      </c>
    </row>
    <row r="8271" spans="1:5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399109.78</v>
      </c>
    </row>
    <row r="8272" spans="1:5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941618.45</v>
      </c>
    </row>
    <row r="8273" spans="1:5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954433.39</v>
      </c>
    </row>
    <row r="8274" spans="1:5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947074.58</v>
      </c>
    </row>
    <row r="8276" spans="1:5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535104.57999999996</v>
      </c>
    </row>
    <row r="8277" spans="1:5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808060.83</v>
      </c>
    </row>
    <row r="8278" spans="1:5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610490.13</v>
      </c>
    </row>
    <row r="8280" spans="1:5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335642.01</v>
      </c>
    </row>
    <row r="8281" spans="1:5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885705.02</v>
      </c>
    </row>
    <row r="8282" spans="1:5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252394.25</v>
      </c>
    </row>
    <row r="8283" spans="1:5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1560231.11</v>
      </c>
    </row>
    <row r="8284" spans="1:5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643420.82999999996</v>
      </c>
    </row>
    <row r="8285" spans="1:5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730530.03</v>
      </c>
    </row>
    <row r="8286" spans="1:5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821284.99</v>
      </c>
    </row>
    <row r="8287" spans="1:5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1183139.3999999999</v>
      </c>
    </row>
    <row r="8288" spans="1:5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795698.46</v>
      </c>
    </row>
    <row r="8289" spans="1:5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191415.8</v>
      </c>
    </row>
    <row r="8290" spans="1:5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1407811.93</v>
      </c>
    </row>
    <row r="8293" spans="1:5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242201.49</v>
      </c>
    </row>
    <row r="8294" spans="1:5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66277.16</v>
      </c>
    </row>
    <row r="8295" spans="1:5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76961026.219999984</v>
      </c>
    </row>
    <row r="8296" spans="1:5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218897.38</v>
      </c>
    </row>
    <row r="8298" spans="1:5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425806.84</v>
      </c>
    </row>
    <row r="8299" spans="1:5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543133.02</v>
      </c>
    </row>
    <row r="8300" spans="1:5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489156.15</v>
      </c>
    </row>
    <row r="8301" spans="1:5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182241.89</v>
      </c>
    </row>
    <row r="8303" spans="1:5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583607.63</v>
      </c>
    </row>
    <row r="8304" spans="1:5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273485.65000000002</v>
      </c>
    </row>
    <row r="8305" spans="1:5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926859.1</v>
      </c>
    </row>
    <row r="8306" spans="1:5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273918.5</v>
      </c>
    </row>
    <row r="8307" spans="1:5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1012817.45</v>
      </c>
    </row>
    <row r="8308" spans="1:5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441810.56</v>
      </c>
    </row>
    <row r="8310" spans="1:5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561984.82999999996</v>
      </c>
    </row>
    <row r="8311" spans="1:5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913962.73</v>
      </c>
    </row>
    <row r="8313" spans="1:5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535592.35</v>
      </c>
    </row>
    <row r="8314" spans="1:5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662496.73</v>
      </c>
    </row>
    <row r="8315" spans="1:5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542190.5</v>
      </c>
    </row>
    <row r="8316" spans="1:5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422986.27</v>
      </c>
    </row>
    <row r="8319" spans="1:5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580966.52</v>
      </c>
    </row>
    <row r="8320" spans="1:5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767162.94</v>
      </c>
    </row>
    <row r="8321" spans="1:5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191087.27</v>
      </c>
    </row>
    <row r="8322" spans="1:5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356031.78</v>
      </c>
    </row>
    <row r="8324" spans="1:5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429041.21</v>
      </c>
    </row>
    <row r="8325" spans="1:5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348260.43</v>
      </c>
    </row>
    <row r="8326" spans="1:5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437648.22</v>
      </c>
    </row>
    <row r="8327" spans="1:5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613425.39</v>
      </c>
    </row>
    <row r="8329" spans="1:5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780923.7</v>
      </c>
    </row>
    <row r="8330" spans="1:5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541469.1</v>
      </c>
    </row>
    <row r="8331" spans="1:5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576675.04</v>
      </c>
    </row>
    <row r="8332" spans="1:5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950351.56</v>
      </c>
    </row>
    <row r="8333" spans="1:5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534476.03</v>
      </c>
    </row>
    <row r="8335" spans="1:5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752529.34</v>
      </c>
    </row>
    <row r="8336" spans="1:5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1022915.35</v>
      </c>
    </row>
    <row r="8337" spans="1:5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699197.51</v>
      </c>
    </row>
    <row r="8339" spans="1:5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179395.64</v>
      </c>
    </row>
    <row r="8340" spans="1:5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226680.45</v>
      </c>
    </row>
    <row r="8341" spans="1:5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810406.77</v>
      </c>
    </row>
    <row r="8342" spans="1:5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1290408.18</v>
      </c>
    </row>
    <row r="8343" spans="1:5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621504.27</v>
      </c>
    </row>
    <row r="8344" spans="1:5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406244.04</v>
      </c>
    </row>
    <row r="8345" spans="1:5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454176.15</v>
      </c>
    </row>
    <row r="8347" spans="1:5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983866.84</v>
      </c>
    </row>
    <row r="8348" spans="1:5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973430.77</v>
      </c>
    </row>
    <row r="8349" spans="1:5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506120.49</v>
      </c>
    </row>
    <row r="8350" spans="1:5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590189.17000000004</v>
      </c>
    </row>
    <row r="8351" spans="1:5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499412.15</v>
      </c>
    </row>
    <row r="8353" spans="1:5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121149.51</v>
      </c>
    </row>
    <row r="8354" spans="1:5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1041649.03</v>
      </c>
    </row>
    <row r="8355" spans="1:5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938021.25</v>
      </c>
    </row>
    <row r="8356" spans="1:5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925597.28</v>
      </c>
    </row>
    <row r="8357" spans="1:5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282934.24</v>
      </c>
    </row>
    <row r="8358" spans="1:5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354224.75</v>
      </c>
    </row>
    <row r="8359" spans="1:5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361288.44</v>
      </c>
    </row>
    <row r="8360" spans="1:5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602656.66</v>
      </c>
    </row>
    <row r="8361" spans="1:5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720898.12</v>
      </c>
    </row>
    <row r="8362" spans="1:5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385719.43</v>
      </c>
    </row>
    <row r="8364" spans="1:5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200745.78</v>
      </c>
    </row>
    <row r="8365" spans="1:5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153268.53</v>
      </c>
    </row>
    <row r="8366" spans="1:5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 t="str">
        <f>IF(ISNA(VLOOKUP(D8366,[1]finalsorted!$A:$H,$E$5,FALSE))=TRUE,"terminated",(VLOOKUP(D8366,[1]finalsorted!$A:$H,$E$5,FALSE)))</f>
        <v/>
      </c>
    </row>
    <row r="8367" spans="1:5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141210.35999999999</v>
      </c>
    </row>
    <row r="8368" spans="1:5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202847.77</v>
      </c>
    </row>
    <row r="8369" spans="1:5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598585.13</v>
      </c>
    </row>
    <row r="8370" spans="1:5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382046.77</v>
      </c>
    </row>
    <row r="8371" spans="1:5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346829.37</v>
      </c>
    </row>
    <row r="8372" spans="1:5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532959.82999999996</v>
      </c>
    </row>
    <row r="8373" spans="1:5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410531.34</v>
      </c>
    </row>
    <row r="8374" spans="1:5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705495.68</v>
      </c>
    </row>
    <row r="8375" spans="1:5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554281.86</v>
      </c>
    </row>
    <row r="8376" spans="1:5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1075515.48</v>
      </c>
    </row>
    <row r="8378" spans="1:5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545166.81000000006</v>
      </c>
    </row>
    <row r="8379" spans="1:5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894103.68</v>
      </c>
    </row>
    <row r="8380" spans="1:5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781567.12</v>
      </c>
    </row>
    <row r="8381" spans="1:5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773872.84</v>
      </c>
    </row>
    <row r="8382" spans="1:5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1002694.59</v>
      </c>
    </row>
    <row r="8383" spans="1:5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847727.86</v>
      </c>
    </row>
    <row r="8384" spans="1:5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277694.64</v>
      </c>
    </row>
    <row r="8385" spans="1:5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223419.48</v>
      </c>
    </row>
    <row r="8387" spans="1:5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366034.73</v>
      </c>
    </row>
    <row r="8388" spans="1:5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340177.45</v>
      </c>
    </row>
    <row r="8389" spans="1:5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772475.31</v>
      </c>
    </row>
    <row r="8390" spans="1:5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672752.36</v>
      </c>
    </row>
    <row r="8391" spans="1:5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1338219.55</v>
      </c>
    </row>
    <row r="8392" spans="1:5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105332.66</v>
      </c>
    </row>
    <row r="8394" spans="1:5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46114639.579999998</v>
      </c>
    </row>
    <row r="8395" spans="1:5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147457.73000000001</v>
      </c>
    </row>
    <row r="8396" spans="1:5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1001177</v>
      </c>
    </row>
    <row r="8397" spans="1:5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827007.38</v>
      </c>
    </row>
    <row r="8398" spans="1:5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1053451.53</v>
      </c>
    </row>
    <row r="8399" spans="1:5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721227.43</v>
      </c>
    </row>
    <row r="8400" spans="1:5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257990.02</v>
      </c>
    </row>
    <row r="8401" spans="1:5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426459.93</v>
      </c>
    </row>
    <row r="8402" spans="1:5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1005439.32</v>
      </c>
    </row>
    <row r="8403" spans="1:5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703555.51</v>
      </c>
    </row>
    <row r="8404" spans="1:5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728958.23</v>
      </c>
    </row>
    <row r="8405" spans="1:5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938243.83</v>
      </c>
    </row>
    <row r="8406" spans="1:5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966246.63</v>
      </c>
    </row>
    <row r="8408" spans="1:5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994017.78</v>
      </c>
    </row>
    <row r="8410" spans="1:5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1198903.83</v>
      </c>
    </row>
    <row r="8411" spans="1:5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1247439.72</v>
      </c>
    </row>
    <row r="8412" spans="1:5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1328713.45</v>
      </c>
    </row>
    <row r="8413" spans="1:5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871362.25</v>
      </c>
    </row>
    <row r="8414" spans="1:5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453166.32</v>
      </c>
    </row>
    <row r="8416" spans="1:5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326548.73</v>
      </c>
    </row>
    <row r="8418" spans="1:5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1327419.1000000001</v>
      </c>
    </row>
    <row r="8419" spans="1:5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1102805.8400000001</v>
      </c>
    </row>
    <row r="8420" spans="1:5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1221230.46</v>
      </c>
    </row>
    <row r="8421" spans="1:5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365819.55</v>
      </c>
    </row>
    <row r="8422" spans="1:5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737935.4</v>
      </c>
    </row>
    <row r="8423" spans="1:5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748200.39</v>
      </c>
    </row>
    <row r="8424" spans="1:5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639581.18999999994</v>
      </c>
    </row>
    <row r="8425" spans="1:5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1230938.3799999999</v>
      </c>
    </row>
    <row r="8426" spans="1:5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1008679.18</v>
      </c>
    </row>
    <row r="8427" spans="1:5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523518.33</v>
      </c>
    </row>
    <row r="8428" spans="1:5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935807.02</v>
      </c>
    </row>
    <row r="8430" spans="1:5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1363047.65</v>
      </c>
    </row>
    <row r="8432" spans="1:5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1198462.1599999999</v>
      </c>
    </row>
    <row r="8433" spans="1:5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1477631.15</v>
      </c>
    </row>
    <row r="8434" spans="1:5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295999.75</v>
      </c>
    </row>
    <row r="8435" spans="1:5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999063.57</v>
      </c>
    </row>
    <row r="8436" spans="1:5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200199</v>
      </c>
    </row>
    <row r="8437" spans="1:5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1668570.53</v>
      </c>
    </row>
    <row r="8439" spans="1:5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2508970.33</v>
      </c>
    </row>
    <row r="8440" spans="1:5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640489.27</v>
      </c>
    </row>
    <row r="8441" spans="1:5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1741621.88</v>
      </c>
    </row>
    <row r="8442" spans="1:5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172391.69</v>
      </c>
    </row>
    <row r="8445" spans="1:5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>
        <f>IF(ISNA(VLOOKUP(D8445,[1]finalsorted!$A:$H,$E$5,FALSE))=TRUE,"terminated",(VLOOKUP(D8445,[1]finalsorted!$A:$H,$E$5,FALSE)))</f>
        <v>117543.81</v>
      </c>
    </row>
    <row r="8446" spans="1:5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1006396.22</v>
      </c>
    </row>
    <row r="8447" spans="1:5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878237.89</v>
      </c>
    </row>
    <row r="8448" spans="1:5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755291.02</v>
      </c>
    </row>
    <row r="8449" spans="1:5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1167930.3899999999</v>
      </c>
    </row>
    <row r="8450" spans="1:5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467755.23</v>
      </c>
    </row>
    <row r="8451" spans="1:5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1193592.95</v>
      </c>
    </row>
    <row r="8452" spans="1:5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959495.93</v>
      </c>
    </row>
    <row r="8464" spans="1:5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956618.44</v>
      </c>
    </row>
    <row r="8466" spans="1:5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936699.74</v>
      </c>
    </row>
    <row r="8467" spans="1:5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678020.47</v>
      </c>
    </row>
    <row r="8468" spans="1:5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>
        <f>IF(ISNA(VLOOKUP(D8470,[1]finalsorted!$A:$H,$E$5,FALSE))=TRUE,"terminated",(VLOOKUP(D8470,[1]finalsorted!$A:$H,$E$5,FALSE)))</f>
        <v>186460.98</v>
      </c>
    </row>
    <row r="8471" spans="1:5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983726.55</v>
      </c>
    </row>
    <row r="8472" spans="1:5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1548977.68</v>
      </c>
    </row>
    <row r="8473" spans="1:5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631812.54</v>
      </c>
    </row>
    <row r="8474" spans="1:5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394885.69</v>
      </c>
    </row>
    <row r="8475" spans="1:5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852628.69</v>
      </c>
    </row>
    <row r="8476" spans="1:5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840141.49</v>
      </c>
    </row>
    <row r="8477" spans="1:5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713916.16</v>
      </c>
    </row>
    <row r="8478" spans="1:5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775002.8</v>
      </c>
    </row>
    <row r="8479" spans="1:5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1010827.23</v>
      </c>
    </row>
    <row r="8480" spans="1:5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593410.31999999995</v>
      </c>
    </row>
    <row r="8481" spans="1:5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643901.31999999995</v>
      </c>
    </row>
    <row r="8483" spans="1:5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896767.18</v>
      </c>
    </row>
    <row r="8484" spans="1:5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942861.1</v>
      </c>
    </row>
    <row r="8485" spans="1:5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374162.77</v>
      </c>
    </row>
    <row r="8486" spans="1:5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605709.34</v>
      </c>
    </row>
    <row r="8488" spans="1:5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337854.98</v>
      </c>
    </row>
    <row r="8489" spans="1:5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55814.23</v>
      </c>
    </row>
    <row r="8492" spans="1:5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58812191.579999991</v>
      </c>
    </row>
    <row r="8493" spans="1:5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427890.51</v>
      </c>
    </row>
    <row r="8494" spans="1:5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370987.96</v>
      </c>
    </row>
    <row r="8495" spans="1:5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1400496.11</v>
      </c>
    </row>
    <row r="8496" spans="1:5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482117.98</v>
      </c>
    </row>
    <row r="8497" spans="1:5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1337138.08</v>
      </c>
    </row>
    <row r="8498" spans="1:5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1453077.7</v>
      </c>
    </row>
    <row r="8499" spans="1:5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889148.08</v>
      </c>
    </row>
    <row r="8500" spans="1:5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578363.75</v>
      </c>
    </row>
    <row r="8501" spans="1:5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453049.63</v>
      </c>
    </row>
    <row r="8503" spans="1:5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2695800.32</v>
      </c>
    </row>
    <row r="8504" spans="1:5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833053.88</v>
      </c>
    </row>
    <row r="8505" spans="1:5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462611.22</v>
      </c>
    </row>
    <row r="8506" spans="1:5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821526.44</v>
      </c>
    </row>
    <row r="8507" spans="1:5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738173.63</v>
      </c>
    </row>
    <row r="8508" spans="1:5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800814.54</v>
      </c>
    </row>
    <row r="8510" spans="1:5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996674.7</v>
      </c>
    </row>
    <row r="8511" spans="1:5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793263.86</v>
      </c>
    </row>
    <row r="8512" spans="1:5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473848.1</v>
      </c>
    </row>
    <row r="8513" spans="1:5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349909.97</v>
      </c>
    </row>
    <row r="8514" spans="1:5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422779.2</v>
      </c>
    </row>
    <row r="8515" spans="1:5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353235.45</v>
      </c>
    </row>
    <row r="8516" spans="1:5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902534.88</v>
      </c>
    </row>
    <row r="8519" spans="1:5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1949682.53</v>
      </c>
    </row>
    <row r="8520" spans="1:5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1190920.83</v>
      </c>
    </row>
    <row r="8521" spans="1:5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895147.78</v>
      </c>
    </row>
    <row r="8522" spans="1:5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642238.54</v>
      </c>
    </row>
    <row r="8523" spans="1:5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722958.01</v>
      </c>
    </row>
    <row r="8524" spans="1:5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646710.49</v>
      </c>
    </row>
    <row r="8525" spans="1:5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226942.31</v>
      </c>
    </row>
    <row r="8526" spans="1:5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282740.81</v>
      </c>
    </row>
    <row r="8527" spans="1:5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757712.43</v>
      </c>
    </row>
    <row r="8528" spans="1:5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320938.38</v>
      </c>
    </row>
    <row r="8529" spans="1:5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629012.17000000004</v>
      </c>
    </row>
    <row r="8530" spans="1:5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391430.84</v>
      </c>
    </row>
    <row r="8532" spans="1:5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1113853.8899999999</v>
      </c>
    </row>
    <row r="8534" spans="1:5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444484.17</v>
      </c>
    </row>
    <row r="8535" spans="1:5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1193799.22</v>
      </c>
    </row>
    <row r="8536" spans="1:5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317872.21000000002</v>
      </c>
    </row>
    <row r="8537" spans="1:5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2029315.33</v>
      </c>
    </row>
    <row r="8539" spans="1:5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3588.98</v>
      </c>
    </row>
    <row r="8541" spans="1:5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31795844.91</v>
      </c>
    </row>
    <row r="8542" spans="1:5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754070.06</v>
      </c>
    </row>
    <row r="8543" spans="1:5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927295.27</v>
      </c>
    </row>
    <row r="8544" spans="1:5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727615.38</v>
      </c>
    </row>
    <row r="8545" spans="1:5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701843.96</v>
      </c>
    </row>
    <row r="8546" spans="1:5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807046.72</v>
      </c>
    </row>
    <row r="8547" spans="1:5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291369.96000000002</v>
      </c>
    </row>
    <row r="8549" spans="1:5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504118.29</v>
      </c>
    </row>
    <row r="8551" spans="1:5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613288.91</v>
      </c>
    </row>
    <row r="8552" spans="1:5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286765.90000000002</v>
      </c>
    </row>
    <row r="8553" spans="1:5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506322.86</v>
      </c>
    </row>
    <row r="8555" spans="1:5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319066.71000000002</v>
      </c>
    </row>
    <row r="8556" spans="1:5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157835.70000000001</v>
      </c>
    </row>
    <row r="8557" spans="1:5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 t="str">
        <f>IF(ISNA(VLOOKUP(D8557,[1]finalsorted!$A:$H,$E$5,FALSE))=TRUE,"terminated",(VLOOKUP(D8557,[1]finalsorted!$A:$H,$E$5,FALSE)))</f>
        <v/>
      </c>
    </row>
    <row r="8558" spans="1:5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143970.69</v>
      </c>
    </row>
    <row r="8559" spans="1:5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445146.13</v>
      </c>
    </row>
    <row r="8561" spans="1:5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486485.8</v>
      </c>
    </row>
    <row r="8562" spans="1:5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508038.3</v>
      </c>
    </row>
    <row r="8564" spans="1:5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420006.71</v>
      </c>
    </row>
    <row r="8565" spans="1:5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1129817.01</v>
      </c>
    </row>
    <row r="8566" spans="1:5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715389.34</v>
      </c>
    </row>
    <row r="8567" spans="1:5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1222167.4099999999</v>
      </c>
    </row>
    <row r="8568" spans="1:5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404187.15</v>
      </c>
    </row>
    <row r="8569" spans="1:5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354604.1</v>
      </c>
    </row>
    <row r="8570" spans="1:5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260161.79</v>
      </c>
    </row>
    <row r="8571" spans="1:5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114930.67</v>
      </c>
    </row>
    <row r="8572" spans="1:5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329127.34000000003</v>
      </c>
    </row>
    <row r="8574" spans="1:5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824705.21</v>
      </c>
    </row>
    <row r="8576" spans="1:5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882989.12</v>
      </c>
    </row>
    <row r="8577" spans="1:5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165247.9</v>
      </c>
    </row>
    <row r="8578" spans="1:5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271961.94</v>
      </c>
    </row>
    <row r="8579" spans="1:5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380034.18</v>
      </c>
    </row>
    <row r="8580" spans="1:5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441862.43</v>
      </c>
    </row>
    <row r="8581" spans="1:5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163402.38</v>
      </c>
    </row>
    <row r="8582" spans="1:5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297017.95</v>
      </c>
    </row>
    <row r="8583" spans="1:5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487612.19</v>
      </c>
    </row>
    <row r="8585" spans="1:5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471921.01</v>
      </c>
    </row>
    <row r="8586" spans="1:5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451054.68</v>
      </c>
    </row>
    <row r="8587" spans="1:5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595940.17000000004</v>
      </c>
    </row>
    <row r="8588" spans="1:5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411960.32000000001</v>
      </c>
    </row>
    <row r="8589" spans="1:5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556376.54</v>
      </c>
    </row>
    <row r="8590" spans="1:5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149504.39000000001</v>
      </c>
    </row>
    <row r="8591" spans="1:5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462957.71</v>
      </c>
    </row>
    <row r="8593" spans="1:5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511307.23</v>
      </c>
    </row>
    <row r="8594" spans="1:5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729851.06</v>
      </c>
    </row>
    <row r="8595" spans="1:5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859569.06</v>
      </c>
    </row>
    <row r="8596" spans="1:5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412768.91</v>
      </c>
    </row>
    <row r="8597" spans="1:5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894607.4</v>
      </c>
    </row>
    <row r="8598" spans="1:5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579906.35</v>
      </c>
    </row>
    <row r="8599" spans="1:5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585971.51</v>
      </c>
    </row>
    <row r="8601" spans="1:5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627245.98</v>
      </c>
    </row>
    <row r="8602" spans="1:5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555113.64</v>
      </c>
    </row>
    <row r="8603" spans="1:5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692758.97</v>
      </c>
    </row>
    <row r="8604" spans="1:5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807556.86</v>
      </c>
    </row>
    <row r="8605" spans="1:5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642073.93000000005</v>
      </c>
    </row>
    <row r="8607" spans="1:5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560689.77</v>
      </c>
    </row>
    <row r="8608" spans="1:5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78956.01999999999</v>
      </c>
    </row>
    <row r="8609" spans="1:5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28683596.970000003</v>
      </c>
    </row>
    <row r="8610" spans="1:5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728684.04</v>
      </c>
    </row>
    <row r="8611" spans="1:5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485855.77</v>
      </c>
    </row>
    <row r="8612" spans="1:5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876336.01</v>
      </c>
    </row>
    <row r="8613" spans="1:5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1442505.97</v>
      </c>
    </row>
    <row r="8614" spans="1:5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326533.61</v>
      </c>
    </row>
    <row r="8616" spans="1:5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312262.61</v>
      </c>
    </row>
    <row r="8617" spans="1:5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1115272.9099999999</v>
      </c>
    </row>
    <row r="8618" spans="1:5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512207.84</v>
      </c>
    </row>
    <row r="8619" spans="1:5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943205.83</v>
      </c>
    </row>
    <row r="8620" spans="1:5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698980.86</v>
      </c>
    </row>
    <row r="8621" spans="1:5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1060079.4099999999</v>
      </c>
    </row>
    <row r="8622" spans="1:5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881284.52</v>
      </c>
    </row>
    <row r="8623" spans="1:5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629723.71</v>
      </c>
    </row>
    <row r="8625" spans="1:5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476683.69</v>
      </c>
    </row>
    <row r="8626" spans="1:5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253503.16</v>
      </c>
    </row>
    <row r="8627" spans="1:5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673652.29</v>
      </c>
    </row>
    <row r="8628" spans="1:5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157992.13</v>
      </c>
    </row>
    <row r="8629" spans="1:5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593191.89</v>
      </c>
    </row>
    <row r="8631" spans="1:5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894718.2</v>
      </c>
    </row>
    <row r="8632" spans="1:5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387270.1</v>
      </c>
    </row>
    <row r="8633" spans="1:5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956974.53</v>
      </c>
    </row>
    <row r="8634" spans="1:5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1332181.77</v>
      </c>
    </row>
    <row r="8635" spans="1:5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695749.03</v>
      </c>
    </row>
    <row r="8636" spans="1:5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1015173.36</v>
      </c>
    </row>
    <row r="8637" spans="1:5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742650.07</v>
      </c>
    </row>
    <row r="8638" spans="1:5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1158880.19</v>
      </c>
    </row>
    <row r="8639" spans="1:5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475573.6</v>
      </c>
    </row>
    <row r="8640" spans="1:5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503241.86</v>
      </c>
    </row>
    <row r="8641" spans="1:5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1051062.96</v>
      </c>
    </row>
    <row r="8642" spans="1:5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517302.17</v>
      </c>
    </row>
    <row r="8644" spans="1:5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408932.74</v>
      </c>
    </row>
    <row r="8646" spans="1:5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714907.53</v>
      </c>
    </row>
    <row r="8647" spans="1:5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317813.7</v>
      </c>
    </row>
    <row r="8648" spans="1:5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296989</v>
      </c>
    </row>
    <row r="8650" spans="1:5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631640.15</v>
      </c>
    </row>
    <row r="8651" spans="1:5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490398.68</v>
      </c>
    </row>
    <row r="8652" spans="1:5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355724.1</v>
      </c>
    </row>
    <row r="8653" spans="1:5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964208.22</v>
      </c>
    </row>
    <row r="8654" spans="1:5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>
        <f>IF(ISNA(VLOOKUP(D8655,[1]finalsorted!$A:$H,$E$5,FALSE))=TRUE,"terminated",(VLOOKUP(D8655,[1]finalsorted!$A:$H,$E$5,FALSE)))</f>
        <v>253366.83</v>
      </c>
    </row>
    <row r="8656" spans="1:5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478538.92</v>
      </c>
    </row>
    <row r="8657" spans="1:5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653653.68999999994</v>
      </c>
    </row>
    <row r="8658" spans="1:5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491734.81</v>
      </c>
    </row>
    <row r="8659" spans="1:5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138.11000000000001</v>
      </c>
    </row>
    <row r="8661" spans="1:5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27956780.57</v>
      </c>
    </row>
    <row r="8662" spans="1:5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882969.18</v>
      </c>
    </row>
    <row r="8663" spans="1:5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387568.69</v>
      </c>
    </row>
    <row r="8664" spans="1:5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707848.54</v>
      </c>
    </row>
    <row r="8665" spans="1:5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351319.7</v>
      </c>
    </row>
    <row r="8667" spans="1:5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450676.23</v>
      </c>
    </row>
    <row r="8668" spans="1:5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500121.05</v>
      </c>
    </row>
    <row r="8669" spans="1:5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313505.39</v>
      </c>
    </row>
    <row r="8670" spans="1:5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831307.41</v>
      </c>
    </row>
    <row r="8671" spans="1:5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1128375.97</v>
      </c>
    </row>
    <row r="8672" spans="1:5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290126.96999999997</v>
      </c>
    </row>
    <row r="8674" spans="1:5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387876.25</v>
      </c>
    </row>
    <row r="8675" spans="1:5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510498.85</v>
      </c>
    </row>
    <row r="8676" spans="1:5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883839.06</v>
      </c>
    </row>
    <row r="8678" spans="1:5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403719.39</v>
      </c>
    </row>
    <row r="8679" spans="1:5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552962.38</v>
      </c>
    </row>
    <row r="8680" spans="1:5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548410.86</v>
      </c>
    </row>
    <row r="8682" spans="1:5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352095.14</v>
      </c>
    </row>
    <row r="8683" spans="1:5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269565.3</v>
      </c>
    </row>
    <row r="8684" spans="1:5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497267.89</v>
      </c>
    </row>
    <row r="8685" spans="1:5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528763.1</v>
      </c>
    </row>
    <row r="8686" spans="1:5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722540.18</v>
      </c>
    </row>
    <row r="8687" spans="1:5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601222.87</v>
      </c>
    </row>
    <row r="8689" spans="1:5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514423.44</v>
      </c>
    </row>
    <row r="8690" spans="1:5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294871.28999999998</v>
      </c>
    </row>
    <row r="8691" spans="1:5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195288.5</v>
      </c>
    </row>
    <row r="8692" spans="1:5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238624.2</v>
      </c>
    </row>
    <row r="8693" spans="1:5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310426.56</v>
      </c>
    </row>
    <row r="8694" spans="1:5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321400.42</v>
      </c>
    </row>
    <row r="8695" spans="1:5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170206.13</v>
      </c>
    </row>
    <row r="8696" spans="1:5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278753.90000000002</v>
      </c>
    </row>
    <row r="8698" spans="1:5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365571.01</v>
      </c>
    </row>
    <row r="8699" spans="1:5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590893.34</v>
      </c>
    </row>
    <row r="8700" spans="1:5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481100.28</v>
      </c>
    </row>
    <row r="8701" spans="1:5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332843.67</v>
      </c>
    </row>
    <row r="8702" spans="1:5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462813.29</v>
      </c>
    </row>
    <row r="8703" spans="1:5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156084.67000000001</v>
      </c>
    </row>
    <row r="8709" spans="1:5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409933.94</v>
      </c>
    </row>
    <row r="8710" spans="1:5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158543.71</v>
      </c>
    </row>
    <row r="8711" spans="1:5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524081.22</v>
      </c>
    </row>
    <row r="8713" spans="1:5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356096.86</v>
      </c>
    </row>
    <row r="8714" spans="1:5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375286.73</v>
      </c>
    </row>
    <row r="8715" spans="1:5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657623.16</v>
      </c>
    </row>
    <row r="8717" spans="1:5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580725.93000000005</v>
      </c>
    </row>
    <row r="8718" spans="1:5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728906.99</v>
      </c>
    </row>
    <row r="8719" spans="1:5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694587.96</v>
      </c>
    </row>
    <row r="8720" spans="1:5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471182.99</v>
      </c>
    </row>
    <row r="8721" spans="1:7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547086.30000000005</v>
      </c>
    </row>
    <row r="8722" spans="1:7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784935.77</v>
      </c>
    </row>
    <row r="8723" spans="1:7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786917.11</v>
      </c>
    </row>
    <row r="8724" spans="1:7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700212.73</v>
      </c>
    </row>
    <row r="8725" spans="1:7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840275.06</v>
      </c>
    </row>
    <row r="8727" spans="1:7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516051.3</v>
      </c>
    </row>
    <row r="8728" spans="1:7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735151.5</v>
      </c>
    </row>
    <row r="8729" spans="1:7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43388.15</v>
      </c>
    </row>
    <row r="8730" spans="1:7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26726868.509999994</v>
      </c>
    </row>
    <row r="8731" spans="1:7" outlineLevel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585818803.6500001</v>
      </c>
      <c r="G8731" s="15"/>
    </row>
    <row r="8732" spans="1:7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 t="str">
        <f>IF(ISNA(VLOOKUP(D8732,[1]finalsorted!$A:$H,$E$5,FALSE))=TRUE,"terminated",(VLOOKUP(D8732,[1]finalsorted!$A:$H,$E$5,FALSE)))</f>
        <v/>
      </c>
    </row>
    <row r="8733" spans="1:7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460533.2</v>
      </c>
    </row>
    <row r="8736" spans="1:7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662483.23</v>
      </c>
    </row>
    <row r="8737" spans="1:5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658137.17000000004</v>
      </c>
    </row>
    <row r="8738" spans="1:5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833945.7</v>
      </c>
    </row>
    <row r="8740" spans="1:5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751968.71</v>
      </c>
    </row>
    <row r="8741" spans="1:5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462441.95</v>
      </c>
    </row>
    <row r="8742" spans="1:5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1015062.69</v>
      </c>
    </row>
    <row r="8743" spans="1:5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1171043.55</v>
      </c>
    </row>
    <row r="8744" spans="1:5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1140163.9099999999</v>
      </c>
    </row>
    <row r="8745" spans="1:5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1306589.47</v>
      </c>
    </row>
    <row r="8746" spans="1:5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897654.07</v>
      </c>
    </row>
    <row r="8747" spans="1:5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1416973.02</v>
      </c>
    </row>
    <row r="8748" spans="1:5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987521.97</v>
      </c>
    </row>
    <row r="8749" spans="1:5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1544053.22</v>
      </c>
    </row>
    <row r="8750" spans="1:5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719906.78</v>
      </c>
    </row>
    <row r="8751" spans="1:5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806571.83</v>
      </c>
    </row>
    <row r="8753" spans="1:5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620805.27</v>
      </c>
    </row>
    <row r="8755" spans="1:5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1120095.18</v>
      </c>
    </row>
    <row r="8756" spans="1:5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866188.33</v>
      </c>
    </row>
    <row r="8757" spans="1:5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1241680.96</v>
      </c>
    </row>
    <row r="8759" spans="1:5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1557277.41</v>
      </c>
    </row>
    <row r="8760" spans="1:5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785535.02</v>
      </c>
    </row>
    <row r="8761" spans="1:5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1373441.57</v>
      </c>
    </row>
    <row r="8762" spans="1:5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1209672.8799999999</v>
      </c>
    </row>
    <row r="8763" spans="1:5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96424.33</v>
      </c>
    </row>
    <row r="8764" spans="1:5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286543.64</v>
      </c>
    </row>
    <row r="8765" spans="1:5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1064826.58</v>
      </c>
    </row>
    <row r="8766" spans="1:5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818597.25</v>
      </c>
    </row>
    <row r="8767" spans="1:5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687504.7</v>
      </c>
    </row>
    <row r="8768" spans="1:5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1216484.33</v>
      </c>
    </row>
    <row r="8770" spans="1:5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341892.91</v>
      </c>
    </row>
    <row r="8771" spans="1:5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631187.12</v>
      </c>
    </row>
    <row r="8772" spans="1:5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969874.62</v>
      </c>
    </row>
    <row r="8773" spans="1:5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708171.68</v>
      </c>
    </row>
    <row r="8774" spans="1:5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772930.78</v>
      </c>
    </row>
    <row r="8775" spans="1:5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415229.6</v>
      </c>
    </row>
    <row r="8776" spans="1:5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838881.18</v>
      </c>
    </row>
    <row r="8778" spans="1:5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1610715.46</v>
      </c>
    </row>
    <row r="8779" spans="1:5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651136.89</v>
      </c>
    </row>
    <row r="8780" spans="1:5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1667815.53</v>
      </c>
    </row>
    <row r="8781" spans="1:5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1195435.8799999999</v>
      </c>
    </row>
    <row r="8782" spans="1:5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674967.87</v>
      </c>
    </row>
    <row r="8784" spans="1:5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640936.68999999994</v>
      </c>
    </row>
    <row r="8785" spans="1:5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947650.4</v>
      </c>
    </row>
    <row r="8786" spans="1:5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1603180.36</v>
      </c>
    </row>
    <row r="8787" spans="1:5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697566.03</v>
      </c>
    </row>
    <row r="8788" spans="1:5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628961.72</v>
      </c>
    </row>
    <row r="8789" spans="1:5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1087495.3700000001</v>
      </c>
    </row>
    <row r="8790" spans="1:5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1303565.6299999999</v>
      </c>
    </row>
    <row r="8791" spans="1:5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1056360.2</v>
      </c>
    </row>
    <row r="8792" spans="1:5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2515448.98</v>
      </c>
    </row>
    <row r="8793" spans="1:5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1020981.47</v>
      </c>
    </row>
    <row r="8794" spans="1:5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741414.2</v>
      </c>
    </row>
    <row r="8795" spans="1:5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509832.51</v>
      </c>
    </row>
    <row r="8797" spans="1:5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515224.38</v>
      </c>
    </row>
    <row r="8798" spans="1:5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754357</v>
      </c>
    </row>
    <row r="8799" spans="1:5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796538.79</v>
      </c>
    </row>
    <row r="8800" spans="1:5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679239.7</v>
      </c>
    </row>
    <row r="8801" spans="1:5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1552192.49</v>
      </c>
    </row>
    <row r="8803" spans="1:5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1654260.18</v>
      </c>
    </row>
    <row r="8804" spans="1:5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826824.81</v>
      </c>
    </row>
    <row r="8805" spans="1:5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1445114.35</v>
      </c>
    </row>
    <row r="8806" spans="1:5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1248814.5</v>
      </c>
    </row>
    <row r="8807" spans="1:5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1238978</v>
      </c>
    </row>
    <row r="8808" spans="1:5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1176646.6100000001</v>
      </c>
    </row>
    <row r="8809" spans="1:5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1792809.47</v>
      </c>
    </row>
    <row r="8811" spans="1:5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806779.66</v>
      </c>
    </row>
    <row r="8812" spans="1:5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1405304.31</v>
      </c>
    </row>
    <row r="8813" spans="1:5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409859.95</v>
      </c>
    </row>
    <row r="8815" spans="1:5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911720.87</v>
      </c>
    </row>
    <row r="8816" spans="1:5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993064.74</v>
      </c>
    </row>
    <row r="8818" spans="1:5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886576.66</v>
      </c>
    </row>
    <row r="8820" spans="1:5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244426.84</v>
      </c>
    </row>
    <row r="8821" spans="1:5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1072435.8</v>
      </c>
    </row>
    <row r="8822" spans="1:5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747693.48</v>
      </c>
    </row>
    <row r="8823" spans="1:5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661065.24</v>
      </c>
    </row>
    <row r="8824" spans="1:5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747780.75</v>
      </c>
    </row>
    <row r="8825" spans="1:5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966907.93</v>
      </c>
    </row>
    <row r="8826" spans="1:5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837252.98</v>
      </c>
    </row>
    <row r="8827" spans="1:5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795524.65</v>
      </c>
    </row>
    <row r="8829" spans="1:5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393607.48</v>
      </c>
    </row>
    <row r="8831" spans="1:5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915864.16</v>
      </c>
    </row>
    <row r="8832" spans="1:5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1043015.48</v>
      </c>
    </row>
    <row r="8833" spans="1:5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521109.44</v>
      </c>
    </row>
    <row r="8834" spans="1:5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378902.51</v>
      </c>
    </row>
    <row r="8835" spans="1:5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795687.06</v>
      </c>
    </row>
    <row r="8836" spans="1:5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1462412.97</v>
      </c>
    </row>
    <row r="8837" spans="1:5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1466919.53</v>
      </c>
    </row>
    <row r="8838" spans="1:5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1139637.99</v>
      </c>
    </row>
    <row r="8839" spans="1:5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1077186.76</v>
      </c>
    </row>
    <row r="8840" spans="1:5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843895.24</v>
      </c>
    </row>
    <row r="8841" spans="1:5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821328.96</v>
      </c>
    </row>
    <row r="8842" spans="1:5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554566.9</v>
      </c>
    </row>
    <row r="8844" spans="1:5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624864.53</v>
      </c>
    </row>
    <row r="8845" spans="1:5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1174257.8700000001</v>
      </c>
    </row>
    <row r="8846" spans="1:5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643357.26</v>
      </c>
    </row>
    <row r="8847" spans="1:5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766391</v>
      </c>
    </row>
    <row r="8848" spans="1:5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839794.21</v>
      </c>
    </row>
    <row r="8849" spans="1:5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854810</v>
      </c>
    </row>
    <row r="8850" spans="1:5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732878.81</v>
      </c>
    </row>
    <row r="8851" spans="1:5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589529.27</v>
      </c>
    </row>
    <row r="8852" spans="1:5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956796.32</v>
      </c>
    </row>
    <row r="8853" spans="1:5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409065.21</v>
      </c>
    </row>
    <row r="8854" spans="1:5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86702.91</v>
      </c>
    </row>
    <row r="8855" spans="1:5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617553.4</v>
      </c>
    </row>
    <row r="8856" spans="1:5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962336.98</v>
      </c>
    </row>
    <row r="8858" spans="1:5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1225480</v>
      </c>
    </row>
    <row r="8859" spans="1:5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1061577.5900000001</v>
      </c>
    </row>
    <row r="8860" spans="1:5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1199008.52</v>
      </c>
    </row>
    <row r="8861" spans="1:5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761039.69</v>
      </c>
    </row>
    <row r="8862" spans="1:5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1509449.44</v>
      </c>
    </row>
    <row r="8864" spans="1:5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2023078.2</v>
      </c>
    </row>
    <row r="8867" spans="1:5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2849465.39</v>
      </c>
    </row>
    <row r="8868" spans="1:5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957905.83</v>
      </c>
    </row>
    <row r="8869" spans="1:5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759192.35</v>
      </c>
    </row>
    <row r="8870" spans="1:5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310532.62</v>
      </c>
    </row>
    <row r="8871" spans="1:5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1118177.72</v>
      </c>
    </row>
    <row r="8872" spans="1:5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576982.55000000005</v>
      </c>
    </row>
    <row r="8873" spans="1:5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1282819.3799999999</v>
      </c>
    </row>
    <row r="8875" spans="1:5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1255371.72</v>
      </c>
    </row>
    <row r="8876" spans="1:5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1331934.55</v>
      </c>
    </row>
    <row r="8877" spans="1:5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501902.63</v>
      </c>
    </row>
    <row r="8878" spans="1:5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924659.41</v>
      </c>
    </row>
    <row r="8879" spans="1:5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177945.4</v>
      </c>
    </row>
    <row r="8885" spans="1:5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116678150.38</v>
      </c>
    </row>
    <row r="8886" spans="1:5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656837.79</v>
      </c>
    </row>
    <row r="8887" spans="1:5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570440.25</v>
      </c>
    </row>
    <row r="8888" spans="1:5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627523.93000000005</v>
      </c>
    </row>
    <row r="8890" spans="1:5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367606.36</v>
      </c>
    </row>
    <row r="8892" spans="1:5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513087.34</v>
      </c>
    </row>
    <row r="8894" spans="1:5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519524.21</v>
      </c>
    </row>
    <row r="8895" spans="1:5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437833.58</v>
      </c>
    </row>
    <row r="8896" spans="1:5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>
        <f>IF(ISNA(VLOOKUP(D8896,[1]finalsorted!$A:$H,$E$5,FALSE))=TRUE,"terminated",(VLOOKUP(D8896,[1]finalsorted!$A:$H,$E$5,FALSE)))</f>
        <v>57175.21</v>
      </c>
    </row>
    <row r="8897" spans="1:5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74160.98</v>
      </c>
    </row>
    <row r="8898" spans="1:5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290096.03999999998</v>
      </c>
    </row>
    <row r="8899" spans="1:5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805677.26</v>
      </c>
    </row>
    <row r="8900" spans="1:5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542462.03</v>
      </c>
    </row>
    <row r="8902" spans="1:5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0</v>
      </c>
    </row>
    <row r="8903" spans="1:5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5462424.9800000004</v>
      </c>
    </row>
    <row r="8904" spans="1:5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1222174.49</v>
      </c>
    </row>
    <row r="8907" spans="1:5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1022528.01</v>
      </c>
    </row>
    <row r="8908" spans="1:5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1650642.89</v>
      </c>
    </row>
    <row r="8909" spans="1:5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1277872.78</v>
      </c>
    </row>
    <row r="8910" spans="1:5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1310674.8600000001</v>
      </c>
    </row>
    <row r="8911" spans="1:5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1035116.52</v>
      </c>
    </row>
    <row r="8912" spans="1:5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1010256.72</v>
      </c>
    </row>
    <row r="8913" spans="1:5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1711362</v>
      </c>
    </row>
    <row r="8914" spans="1:5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1265936.05</v>
      </c>
    </row>
    <row r="8915" spans="1:5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1379373.18</v>
      </c>
    </row>
    <row r="8916" spans="1:5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981639.48</v>
      </c>
    </row>
    <row r="8917" spans="1:5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599735.99</v>
      </c>
    </row>
    <row r="8918" spans="1:5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1210248.03</v>
      </c>
    </row>
    <row r="8919" spans="1:5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979414.31</v>
      </c>
    </row>
    <row r="8920" spans="1:5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1218602.1299999999</v>
      </c>
    </row>
    <row r="8921" spans="1:5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1259490.1399999999</v>
      </c>
    </row>
    <row r="8922" spans="1:5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788265.95</v>
      </c>
    </row>
    <row r="8923" spans="1:5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1183995.74</v>
      </c>
    </row>
    <row r="8924" spans="1:5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961067.97</v>
      </c>
    </row>
    <row r="8925" spans="1:5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1315991.3999999999</v>
      </c>
    </row>
    <row r="8926" spans="1:5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708053.42</v>
      </c>
    </row>
    <row r="8927" spans="1:5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1048026.18</v>
      </c>
    </row>
    <row r="8929" spans="1:5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931612.99</v>
      </c>
    </row>
    <row r="8930" spans="1:5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804864.46</v>
      </c>
    </row>
    <row r="8931" spans="1:5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1040889.98</v>
      </c>
    </row>
    <row r="8933" spans="1:5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252570.49</v>
      </c>
    </row>
    <row r="8934" spans="1:5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697012.14</v>
      </c>
    </row>
    <row r="8935" spans="1:5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456994.89</v>
      </c>
    </row>
    <row r="8936" spans="1:5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1307732.27</v>
      </c>
    </row>
    <row r="8937" spans="1:5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1355060</v>
      </c>
    </row>
    <row r="8938" spans="1:5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609420.03</v>
      </c>
    </row>
    <row r="8939" spans="1:5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808684.72</v>
      </c>
    </row>
    <row r="8942" spans="1:5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953925.84</v>
      </c>
    </row>
    <row r="8943" spans="1:5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788373.8</v>
      </c>
    </row>
    <row r="8944" spans="1:5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1242688.23</v>
      </c>
    </row>
    <row r="8945" spans="1:5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606391.12</v>
      </c>
    </row>
    <row r="8946" spans="1:5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771672.46</v>
      </c>
    </row>
    <row r="8947" spans="1:5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876930.52</v>
      </c>
    </row>
    <row r="8949" spans="1:5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1004656.55</v>
      </c>
    </row>
    <row r="8950" spans="1:5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891871.08</v>
      </c>
    </row>
    <row r="8951" spans="1:5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543867.06000000006</v>
      </c>
    </row>
    <row r="8952" spans="1:5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800823.81</v>
      </c>
    </row>
    <row r="8953" spans="1:5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426053.69</v>
      </c>
    </row>
    <row r="8955" spans="1:5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81498.490000000005</v>
      </c>
    </row>
    <row r="8957" spans="1:5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780003.62</v>
      </c>
    </row>
    <row r="8958" spans="1:5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>
        <f>IF(ISNA(VLOOKUP(D8959,[1]finalsorted!$A:$H,$E$5,FALSE))=TRUE,"terminated",(VLOOKUP(D8959,[1]finalsorted!$A:$H,$E$5,FALSE)))</f>
        <v>139385.9</v>
      </c>
    </row>
    <row r="8960" spans="1:5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1028660.37</v>
      </c>
    </row>
    <row r="8961" spans="1:5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659717.11</v>
      </c>
    </row>
    <row r="8962" spans="1:5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437668.76</v>
      </c>
    </row>
    <row r="8964" spans="1:5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709607.08</v>
      </c>
    </row>
    <row r="8965" spans="1:5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894758.19</v>
      </c>
    </row>
    <row r="8966" spans="1:5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807942.75</v>
      </c>
    </row>
    <row r="8967" spans="1:5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1011787.37</v>
      </c>
    </row>
    <row r="8968" spans="1:5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738099.72</v>
      </c>
    </row>
    <row r="8969" spans="1:5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554224.27</v>
      </c>
    </row>
    <row r="8970" spans="1:5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2099795.5299999998</v>
      </c>
    </row>
    <row r="8972" spans="1:5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1019525.74</v>
      </c>
    </row>
    <row r="8973" spans="1:5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586506.57999999996</v>
      </c>
    </row>
    <row r="8974" spans="1:5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511284.67</v>
      </c>
    </row>
    <row r="8975" spans="1:5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>
        <f>IF(ISNA(VLOOKUP(D8975,[1]finalsorted!$A:$H,$E$5,FALSE))=TRUE,"terminated",(VLOOKUP(D8975,[1]finalsorted!$A:$H,$E$5,FALSE)))</f>
        <v>120474.95</v>
      </c>
    </row>
    <row r="8976" spans="1:5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108880.76</v>
      </c>
    </row>
    <row r="8977" spans="1:5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349813.47</v>
      </c>
    </row>
    <row r="8978" spans="1:5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>
        <f>IF(ISNA(VLOOKUP(D8978,[1]finalsorted!$A:$H,$E$5,FALSE))=TRUE,"terminated",(VLOOKUP(D8978,[1]finalsorted!$A:$H,$E$5,FALSE)))</f>
        <v>119534.95</v>
      </c>
    </row>
    <row r="8979" spans="1:5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 t="str">
        <f>IF(ISNA(VLOOKUP(D8979,[1]finalsorted!$A:$H,$E$5,FALSE))=TRUE,"terminated",(VLOOKUP(D8979,[1]finalsorted!$A:$H,$E$5,FALSE)))</f>
        <v/>
      </c>
    </row>
    <row r="8980" spans="1:5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405405.41</v>
      </c>
    </row>
    <row r="8982" spans="1:5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286024.94</v>
      </c>
    </row>
    <row r="8983" spans="1:5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847069.39</v>
      </c>
    </row>
    <row r="8985" spans="1:5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995777.88</v>
      </c>
    </row>
    <row r="8986" spans="1:5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415685</v>
      </c>
    </row>
    <row r="8988" spans="1:5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112506.74</v>
      </c>
    </row>
    <row r="8991" spans="1:5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>
        <f>IF(ISNA(VLOOKUP(D8991,[1]finalsorted!$A:$H,$E$5,FALSE))=TRUE,"terminated",(VLOOKUP(D8991,[1]finalsorted!$A:$H,$E$5,FALSE)))</f>
        <v>110938.34</v>
      </c>
    </row>
    <row r="8992" spans="1:5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368685.93</v>
      </c>
    </row>
    <row r="8993" spans="1:5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>
        <f>IF(ISNA(VLOOKUP(D8993,[1]finalsorted!$A:$H,$E$5,FALSE))=TRUE,"terminated",(VLOOKUP(D8993,[1]finalsorted!$A:$H,$E$5,FALSE)))</f>
        <v>171162.66</v>
      </c>
    </row>
    <row r="8994" spans="1:5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668574.01</v>
      </c>
    </row>
    <row r="8995" spans="1:5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805738.91</v>
      </c>
    </row>
    <row r="8997" spans="1:5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259963.3</v>
      </c>
    </row>
    <row r="8998" spans="1:5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715086.3</v>
      </c>
    </row>
    <row r="8999" spans="1:5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867029.82</v>
      </c>
    </row>
    <row r="9000" spans="1:5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987198.23</v>
      </c>
    </row>
    <row r="9001" spans="1:5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445265.1</v>
      </c>
    </row>
    <row r="9002" spans="1:5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687506.53</v>
      </c>
    </row>
    <row r="9003" spans="1:5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684977.67</v>
      </c>
    </row>
    <row r="9005" spans="1:5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772614.99</v>
      </c>
    </row>
    <row r="9006" spans="1:5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984384.13</v>
      </c>
    </row>
    <row r="9007" spans="1:5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1089084.01</v>
      </c>
    </row>
    <row r="9008" spans="1:5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1166886.77</v>
      </c>
    </row>
    <row r="9009" spans="1:5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455556.71</v>
      </c>
    </row>
    <row r="9010" spans="1:5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1346357.51</v>
      </c>
    </row>
    <row r="9011" spans="1:5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489201.6</v>
      </c>
    </row>
    <row r="9013" spans="1:5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248609.77</v>
      </c>
    </row>
    <row r="9014" spans="1:5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1162614.68</v>
      </c>
    </row>
    <row r="9015" spans="1:5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714389.66</v>
      </c>
    </row>
    <row r="9016" spans="1:5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812759.54</v>
      </c>
    </row>
    <row r="9017" spans="1:5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539481.18999999994</v>
      </c>
    </row>
    <row r="9019" spans="1:5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935654.57</v>
      </c>
    </row>
    <row r="9020" spans="1:5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663257.68999999994</v>
      </c>
    </row>
    <row r="9021" spans="1:5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452850.29</v>
      </c>
    </row>
    <row r="9022" spans="1:5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595970.73</v>
      </c>
    </row>
    <row r="9023" spans="1:5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351733.36</v>
      </c>
    </row>
    <row r="9024" spans="1:5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152393.81</v>
      </c>
    </row>
    <row r="9025" spans="1:5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146985.72</v>
      </c>
    </row>
    <row r="9026" spans="1:5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668660.47</v>
      </c>
    </row>
    <row r="9027" spans="1:5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745120.28</v>
      </c>
    </row>
    <row r="9028" spans="1:5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1174958.5900000001</v>
      </c>
    </row>
    <row r="9029" spans="1:5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504618.07</v>
      </c>
    </row>
    <row r="9030" spans="1:5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155334.26999999999</v>
      </c>
    </row>
    <row r="9034" spans="1:5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187547.71</v>
      </c>
    </row>
    <row r="9035" spans="1:5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632562.43000000005</v>
      </c>
    </row>
    <row r="9037" spans="1:5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>
        <f>IF(ISNA(VLOOKUP(D9037,[1]finalsorted!$A:$H,$E$5,FALSE))=TRUE,"terminated",(VLOOKUP(D9037,[1]finalsorted!$A:$H,$E$5,FALSE)))</f>
        <v>93399.1</v>
      </c>
    </row>
    <row r="9038" spans="1:5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 t="str">
        <f>IF(ISNA(VLOOKUP(D9039,[1]finalsorted!$A:$H,$E$5,FALSE))=TRUE,"terminated",(VLOOKUP(D9039,[1]finalsorted!$A:$H,$E$5,FALSE)))</f>
        <v/>
      </c>
    </row>
    <row r="9040" spans="1:5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260377.01</v>
      </c>
    </row>
    <row r="9041" spans="1:5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 t="str">
        <f>IF(ISNA(VLOOKUP(D9041,[1]finalsorted!$A:$H,$E$5,FALSE))=TRUE,"terminated",(VLOOKUP(D9041,[1]finalsorted!$A:$H,$E$5,FALSE)))</f>
        <v/>
      </c>
    </row>
    <row r="9042" spans="1:5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387582.02</v>
      </c>
    </row>
    <row r="9044" spans="1:5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185940.91</v>
      </c>
    </row>
    <row r="9046" spans="1:5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 t="str">
        <f>IF(ISNA(VLOOKUP(D9046,[1]finalsorted!$A:$H,$E$5,FALSE))=TRUE,"terminated",(VLOOKUP(D9046,[1]finalsorted!$A:$H,$E$5,FALSE)))</f>
        <v/>
      </c>
    </row>
    <row r="9047" spans="1:5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1333031.5900000001</v>
      </c>
    </row>
    <row r="9048" spans="1:5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>
        <f>IF(ISNA(VLOOKUP(D9048,[1]finalsorted!$A:$H,$E$5,FALSE))=TRUE,"terminated",(VLOOKUP(D9048,[1]finalsorted!$A:$H,$E$5,FALSE)))</f>
        <v>60157.22</v>
      </c>
    </row>
    <row r="9049" spans="1:5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>
        <f>IF(ISNA(VLOOKUP(D9051,[1]finalsorted!$A:$H,$E$5,FALSE))=TRUE,"terminated",(VLOOKUP(D9051,[1]finalsorted!$A:$H,$E$5,FALSE)))</f>
        <v>129777.78</v>
      </c>
    </row>
    <row r="9052" spans="1:5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442414.64</v>
      </c>
    </row>
    <row r="9053" spans="1:5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84948599.629999965</v>
      </c>
    </row>
    <row r="9054" spans="1:5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256324.01</v>
      </c>
    </row>
    <row r="9055" spans="1:5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1952992.48</v>
      </c>
    </row>
    <row r="9056" spans="1:5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1842983.03</v>
      </c>
    </row>
    <row r="9057" spans="1:5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597661.96</v>
      </c>
    </row>
    <row r="9058" spans="1:5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774960.62</v>
      </c>
    </row>
    <row r="9059" spans="1:5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885920.69</v>
      </c>
    </row>
    <row r="9060" spans="1:5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1588491.88</v>
      </c>
    </row>
    <row r="9061" spans="1:5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1206769.07</v>
      </c>
    </row>
    <row r="9062" spans="1:5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1045446.33</v>
      </c>
    </row>
    <row r="9064" spans="1:5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843765.52</v>
      </c>
    </row>
    <row r="9065" spans="1:5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1023234.75</v>
      </c>
    </row>
    <row r="9066" spans="1:5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516871.34</v>
      </c>
    </row>
    <row r="9067" spans="1:5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392974.67</v>
      </c>
    </row>
    <row r="9070" spans="1:5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386872.63</v>
      </c>
    </row>
    <row r="9071" spans="1:5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445088.56</v>
      </c>
    </row>
    <row r="9072" spans="1:5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1022202.08</v>
      </c>
    </row>
    <row r="9074" spans="1:5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281310.83</v>
      </c>
    </row>
    <row r="9075" spans="1:5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1613543.96</v>
      </c>
    </row>
    <row r="9077" spans="1:5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2195112.37</v>
      </c>
    </row>
    <row r="9078" spans="1:5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901028.08</v>
      </c>
    </row>
    <row r="9079" spans="1:5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759513.55</v>
      </c>
    </row>
    <row r="9081" spans="1:5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842758.69</v>
      </c>
    </row>
    <row r="9082" spans="1:5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841014.36</v>
      </c>
    </row>
    <row r="9083" spans="1:5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1079126.6399999999</v>
      </c>
    </row>
    <row r="9084" spans="1:5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1096494.76</v>
      </c>
    </row>
    <row r="9086" spans="1:5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1274073.92</v>
      </c>
    </row>
    <row r="9087" spans="1:5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817256.12</v>
      </c>
    </row>
    <row r="9088" spans="1:5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786584.66</v>
      </c>
    </row>
    <row r="9089" spans="1:5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>
        <f>IF(ISNA(VLOOKUP(D9089,[1]finalsorted!$A:$H,$E$5,FALSE))=TRUE,"terminated",(VLOOKUP(D9089,[1]finalsorted!$A:$H,$E$5,FALSE)))</f>
        <v>133396.09</v>
      </c>
    </row>
    <row r="9090" spans="1:5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917179.89</v>
      </c>
    </row>
    <row r="9091" spans="1:5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1197779.6299999999</v>
      </c>
    </row>
    <row r="9092" spans="1:5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889206.41</v>
      </c>
    </row>
    <row r="9093" spans="1:5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1022579.2</v>
      </c>
    </row>
    <row r="9094" spans="1:5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728730.09</v>
      </c>
    </row>
    <row r="9095" spans="1:5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613209.80000000005</v>
      </c>
    </row>
    <row r="9096" spans="1:5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892076.66</v>
      </c>
    </row>
    <row r="9098" spans="1:5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1242824.3400000001</v>
      </c>
    </row>
    <row r="9099" spans="1:5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285793.71999999997</v>
      </c>
    </row>
    <row r="9100" spans="1:5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794333.27</v>
      </c>
    </row>
    <row r="9102" spans="1:5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1147168.44</v>
      </c>
    </row>
    <row r="9103" spans="1:5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791975.01</v>
      </c>
    </row>
    <row r="9104" spans="1:5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237359.98</v>
      </c>
    </row>
    <row r="9105" spans="1:5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166203.20000000001</v>
      </c>
    </row>
    <row r="9106" spans="1:5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494150.09</v>
      </c>
    </row>
    <row r="9108" spans="1:5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591654.53</v>
      </c>
    </row>
    <row r="9109" spans="1:5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467305.29</v>
      </c>
    </row>
    <row r="9110" spans="1:5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642677.24</v>
      </c>
    </row>
    <row r="9111" spans="1:5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1602987.82</v>
      </c>
    </row>
    <row r="9113" spans="1:5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1025062.59</v>
      </c>
    </row>
    <row r="9114" spans="1:5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978474.64</v>
      </c>
    </row>
    <row r="9115" spans="1:5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1049397.01</v>
      </c>
    </row>
    <row r="9117" spans="1:5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1196360.5900000001</v>
      </c>
    </row>
    <row r="9119" spans="1:5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768346.54</v>
      </c>
    </row>
    <row r="9120" spans="1:5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741319.39</v>
      </c>
    </row>
    <row r="9121" spans="1:5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874255.28</v>
      </c>
    </row>
    <row r="9122" spans="1:5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1335521.93</v>
      </c>
    </row>
    <row r="9123" spans="1:5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591764.51</v>
      </c>
    </row>
    <row r="9124" spans="1:5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615116.53</v>
      </c>
    </row>
    <row r="9125" spans="1:5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1030264.15</v>
      </c>
    </row>
    <row r="9126" spans="1:5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477302.34</v>
      </c>
    </row>
    <row r="9127" spans="1:5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532332.16</v>
      </c>
    </row>
    <row r="9128" spans="1:5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814456.31999999995</v>
      </c>
    </row>
    <row r="9129" spans="1:5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519432.15</v>
      </c>
    </row>
    <row r="9130" spans="1:5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405582.25</v>
      </c>
    </row>
    <row r="9131" spans="1:5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657202.11</v>
      </c>
    </row>
    <row r="9133" spans="1:5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478860.39</v>
      </c>
    </row>
    <row r="9135" spans="1:5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525343.02</v>
      </c>
    </row>
    <row r="9136" spans="1:5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292375.67</v>
      </c>
    </row>
    <row r="9137" spans="1:5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257606.5</v>
      </c>
    </row>
    <row r="9138" spans="1:5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670813.52</v>
      </c>
    </row>
    <row r="9139" spans="1:5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526492.35</v>
      </c>
    </row>
    <row r="9140" spans="1:5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4043.66</v>
      </c>
    </row>
    <row r="9141" spans="1:5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58496693.860000014</v>
      </c>
    </row>
    <row r="9142" spans="1:5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204630.63</v>
      </c>
    </row>
    <row r="9143" spans="1:5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526613.12</v>
      </c>
    </row>
    <row r="9144" spans="1:5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264284.2</v>
      </c>
    </row>
    <row r="9145" spans="1:5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109923.05</v>
      </c>
    </row>
    <row r="9146" spans="1:5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 t="str">
        <f>IF(ISNA(VLOOKUP(D9146,[1]finalsorted!$A:$H,$E$5,FALSE))=TRUE,"terminated",(VLOOKUP(D9146,[1]finalsorted!$A:$H,$E$5,FALSE)))</f>
        <v/>
      </c>
    </row>
    <row r="9147" spans="1:5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1022935.74</v>
      </c>
    </row>
    <row r="9148" spans="1:5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607699.47</v>
      </c>
    </row>
    <row r="9149" spans="1:5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731258.62</v>
      </c>
    </row>
    <row r="9150" spans="1:5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1736776.29</v>
      </c>
    </row>
    <row r="9152" spans="1:5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1372236.62</v>
      </c>
    </row>
    <row r="9153" spans="1:5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761848.6</v>
      </c>
    </row>
    <row r="9154" spans="1:5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288741.49</v>
      </c>
    </row>
    <row r="9155" spans="1:5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491741.79</v>
      </c>
    </row>
    <row r="9156" spans="1:5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1248542.1599999999</v>
      </c>
    </row>
    <row r="9157" spans="1:5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1592549.86</v>
      </c>
    </row>
    <row r="9158" spans="1:5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206802.98</v>
      </c>
    </row>
    <row r="9159" spans="1:5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494804.87</v>
      </c>
    </row>
    <row r="9160" spans="1:5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849154.18</v>
      </c>
    </row>
    <row r="9162" spans="1:5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793300.93</v>
      </c>
    </row>
    <row r="9163" spans="1:5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1035196.39</v>
      </c>
    </row>
    <row r="9164" spans="1:5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814825.16</v>
      </c>
    </row>
    <row r="9165" spans="1:5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736542.54</v>
      </c>
    </row>
    <row r="9166" spans="1:5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992980</v>
      </c>
    </row>
    <row r="9167" spans="1:5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661333.30000000005</v>
      </c>
    </row>
    <row r="9168" spans="1:5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1340910</v>
      </c>
    </row>
    <row r="9170" spans="1:5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1114037.56</v>
      </c>
    </row>
    <row r="9171" spans="1:5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1830701.26</v>
      </c>
    </row>
    <row r="9172" spans="1:5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1169283.92</v>
      </c>
    </row>
    <row r="9173" spans="1:5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645200.92000000004</v>
      </c>
    </row>
    <row r="9174" spans="1:5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1010138.34</v>
      </c>
    </row>
    <row r="9175" spans="1:5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733522.07</v>
      </c>
    </row>
    <row r="9176" spans="1:5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717593.87</v>
      </c>
    </row>
    <row r="9177" spans="1:5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1066097.8600000001</v>
      </c>
    </row>
    <row r="9178" spans="1:5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1148811.79</v>
      </c>
    </row>
    <row r="9180" spans="1:5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860188.22</v>
      </c>
    </row>
    <row r="9181" spans="1:5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321520.48</v>
      </c>
    </row>
    <row r="9182" spans="1:5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1090703.67</v>
      </c>
    </row>
    <row r="9183" spans="1:5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1309363.1599999999</v>
      </c>
    </row>
    <row r="9184" spans="1:5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1486670.41</v>
      </c>
    </row>
    <row r="9185" spans="1:5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386159.6</v>
      </c>
    </row>
    <row r="9188" spans="1:5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429745.6</v>
      </c>
    </row>
    <row r="9189" spans="1:5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296694.34999999998</v>
      </c>
    </row>
    <row r="9190" spans="1:5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105278.36</v>
      </c>
    </row>
    <row r="9191" spans="1:5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1220183.25</v>
      </c>
    </row>
    <row r="9192" spans="1:5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1306343.45</v>
      </c>
    </row>
    <row r="9193" spans="1:5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526342.06000000006</v>
      </c>
    </row>
    <row r="9194" spans="1:5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954187.56</v>
      </c>
    </row>
    <row r="9195" spans="1:5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314573.89</v>
      </c>
    </row>
    <row r="9196" spans="1:5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432965.32</v>
      </c>
    </row>
    <row r="9197" spans="1:5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355562.03</v>
      </c>
    </row>
    <row r="9198" spans="1:5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448099.29</v>
      </c>
    </row>
    <row r="9199" spans="1:5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875782.47</v>
      </c>
    </row>
    <row r="9200" spans="1:5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972822.04</v>
      </c>
    </row>
    <row r="9201" spans="1:5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570812.31999999995</v>
      </c>
    </row>
    <row r="9203" spans="1:5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687386.05</v>
      </c>
    </row>
    <row r="9204" spans="1:5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1152592.45</v>
      </c>
    </row>
    <row r="9205" spans="1:5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467211.61</v>
      </c>
    </row>
    <row r="9207" spans="1:5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512434.83</v>
      </c>
    </row>
    <row r="9208" spans="1:5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775099.49</v>
      </c>
    </row>
    <row r="9209" spans="1:5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438123.13</v>
      </c>
    </row>
    <row r="9210" spans="1:5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442407.43</v>
      </c>
    </row>
    <row r="9211" spans="1:5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622476.5</v>
      </c>
    </row>
    <row r="9212" spans="1:5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>
        <f>IF(ISNA(VLOOKUP(D9212,[1]finalsorted!$A:$H,$E$5,FALSE))=TRUE,"terminated",(VLOOKUP(D9212,[1]finalsorted!$A:$H,$E$5,FALSE)))</f>
        <v>120940.14</v>
      </c>
    </row>
    <row r="9213" spans="1:5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122062.04</v>
      </c>
    </row>
    <row r="9215" spans="1:5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>
        <f>IF(ISNA(VLOOKUP(D9215,[1]finalsorted!$A:$H,$E$5,FALSE))=TRUE,"terminated",(VLOOKUP(D9215,[1]finalsorted!$A:$H,$E$5,FALSE)))</f>
        <v>578054.54</v>
      </c>
    </row>
    <row r="9216" spans="1:5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212700.43</v>
      </c>
    </row>
    <row r="9217" spans="1:5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548849.15</v>
      </c>
    </row>
    <row r="9218" spans="1:5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1694697.7</v>
      </c>
    </row>
    <row r="9219" spans="1:5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1922892.66</v>
      </c>
    </row>
    <row r="9220" spans="1:5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1390645.87</v>
      </c>
    </row>
    <row r="9222" spans="1:5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801654.36</v>
      </c>
    </row>
    <row r="9223" spans="1:5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1165245.54</v>
      </c>
    </row>
    <row r="9224" spans="1:5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384637.57</v>
      </c>
    </row>
    <row r="9225" spans="1:5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>
        <f>IF(ISNA(VLOOKUP(D9225,[1]finalsorted!$A:$H,$E$5,FALSE))=TRUE,"terminated",(VLOOKUP(D9225,[1]finalsorted!$A:$H,$E$5,FALSE)))</f>
        <v>327580.74</v>
      </c>
    </row>
    <row r="9226" spans="1:5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>
        <f>IF(ISNA(VLOOKUP(D9226,[1]finalsorted!$A:$H,$E$5,FALSE))=TRUE,"terminated",(VLOOKUP(D9226,[1]finalsorted!$A:$H,$E$5,FALSE)))</f>
        <v>187841.55</v>
      </c>
    </row>
    <row r="9227" spans="1:5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435199.8</v>
      </c>
    </row>
    <row r="9228" spans="1:5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660102.18000000005</v>
      </c>
    </row>
    <row r="9229" spans="1:5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206598.73</v>
      </c>
    </row>
    <row r="9230" spans="1:5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507653.86</v>
      </c>
    </row>
    <row r="9232" spans="1:5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600635.56000000006</v>
      </c>
    </row>
    <row r="9233" spans="1:5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262121.78</v>
      </c>
    </row>
    <row r="9234" spans="1:5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175795.39</v>
      </c>
    </row>
    <row r="9236" spans="1:5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355081.95</v>
      </c>
    </row>
    <row r="9237" spans="1:5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78000.41</v>
      </c>
    </row>
    <row r="9238" spans="1:5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567880.44999999995</v>
      </c>
    </row>
    <row r="9239" spans="1:5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544918.66</v>
      </c>
    </row>
    <row r="9240" spans="1:5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681292.35</v>
      </c>
    </row>
    <row r="9242" spans="1:5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357209.47</v>
      </c>
    </row>
    <row r="9243" spans="1:5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579608.41</v>
      </c>
    </row>
    <row r="9244" spans="1:5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851521.73</v>
      </c>
    </row>
    <row r="9245" spans="1:5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715820.01</v>
      </c>
    </row>
    <row r="9246" spans="1:5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972086.59</v>
      </c>
    </row>
    <row r="9247" spans="1:5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2067031.39</v>
      </c>
    </row>
    <row r="9248" spans="1:5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621928.1</v>
      </c>
    </row>
    <row r="9249" spans="1:5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369925.86</v>
      </c>
    </row>
    <row r="9250" spans="1:5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747821.64</v>
      </c>
    </row>
    <row r="9251" spans="1:5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604693.49</v>
      </c>
    </row>
    <row r="9252" spans="1:5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483573.27</v>
      </c>
    </row>
    <row r="9254" spans="1:5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556221.32999999996</v>
      </c>
    </row>
    <row r="9255" spans="1:5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710407.98</v>
      </c>
    </row>
    <row r="9256" spans="1:5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595755.37</v>
      </c>
    </row>
    <row r="9257" spans="1:5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 t="str">
        <f>IF(ISNA(VLOOKUP(D9257,[1]finalsorted!$A:$H,$E$5,FALSE))=TRUE,"terminated",(VLOOKUP(D9257,[1]finalsorted!$A:$H,$E$5,FALSE)))</f>
        <v/>
      </c>
    </row>
    <row r="9258" spans="1:5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377067.38</v>
      </c>
    </row>
    <row r="9259" spans="1:5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584888.81000000006</v>
      </c>
    </row>
    <row r="9261" spans="1:5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419489.4</v>
      </c>
    </row>
    <row r="9262" spans="1:5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287111.28000000003</v>
      </c>
    </row>
    <row r="9263" spans="1:5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693693.16</v>
      </c>
    </row>
    <row r="9264" spans="1:5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535781.1</v>
      </c>
    </row>
    <row r="9266" spans="1:5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541250.97</v>
      </c>
    </row>
    <row r="9267" spans="1:5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628476.48</v>
      </c>
    </row>
    <row r="9268" spans="1:5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1635425.84</v>
      </c>
    </row>
    <row r="9269" spans="1:5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375753.29</v>
      </c>
    </row>
    <row r="9270" spans="1:5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767144.19</v>
      </c>
    </row>
    <row r="9271" spans="1:5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709231.42</v>
      </c>
    </row>
    <row r="9273" spans="1:5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679753.62</v>
      </c>
    </row>
    <row r="9274" spans="1:5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>
        <f>IF(ISNA(VLOOKUP(D9274,[1]finalsorted!$A:$H,$E$5,FALSE))=TRUE,"terminated",(VLOOKUP(D9274,[1]finalsorted!$A:$H,$E$5,FALSE)))</f>
        <v>94175.49</v>
      </c>
    </row>
    <row r="9275" spans="1:5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918876.52</v>
      </c>
    </row>
    <row r="9276" spans="1:5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731800.72</v>
      </c>
    </row>
    <row r="9278" spans="1:5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412226.64</v>
      </c>
    </row>
    <row r="9279" spans="1:5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537298.11</v>
      </c>
    </row>
    <row r="9280" spans="1:5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745320.68</v>
      </c>
    </row>
    <row r="9282" spans="1:5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866387.15</v>
      </c>
    </row>
    <row r="9283" spans="1:5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773642.37</v>
      </c>
    </row>
    <row r="9286" spans="1:5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901758.43</v>
      </c>
    </row>
    <row r="9287" spans="1:5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311158.21000000002</v>
      </c>
    </row>
    <row r="9290" spans="1:5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86977147.909999996</v>
      </c>
    </row>
    <row r="9291" spans="1:5" outlineLevel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352563016.75999999</v>
      </c>
    </row>
    <row r="9292" spans="1:5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491257.73</v>
      </c>
    </row>
    <row r="9293" spans="1:5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178373.26</v>
      </c>
    </row>
    <row r="9294" spans="1:5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183088.97</v>
      </c>
    </row>
    <row r="9295" spans="1:5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196556.38</v>
      </c>
    </row>
    <row r="9296" spans="1:5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366394.19</v>
      </c>
    </row>
    <row r="9297" spans="1:5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270241.43</v>
      </c>
    </row>
    <row r="9298" spans="1:5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98288.51</v>
      </c>
    </row>
    <row r="9299" spans="1:5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524737.5</v>
      </c>
    </row>
    <row r="9300" spans="1:5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279991.69</v>
      </c>
    </row>
    <row r="9301" spans="1:5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287458.67</v>
      </c>
    </row>
    <row r="9303" spans="1:5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302899.52</v>
      </c>
    </row>
    <row r="9304" spans="1:5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372774.98</v>
      </c>
    </row>
    <row r="9305" spans="1:5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1252141.8</v>
      </c>
    </row>
    <row r="9306" spans="1:5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809349.5</v>
      </c>
    </row>
    <row r="9308" spans="1:5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1359304.65</v>
      </c>
    </row>
    <row r="9309" spans="1:5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923606.72</v>
      </c>
    </row>
    <row r="9310" spans="1:5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574387.05000000005</v>
      </c>
    </row>
    <row r="9311" spans="1:5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993964.92</v>
      </c>
    </row>
    <row r="9312" spans="1:5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729397.46</v>
      </c>
    </row>
    <row r="9313" spans="1:5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>
        <f>IF(ISNA(VLOOKUP(D9313,[1]finalsorted!$A:$H,$E$5,FALSE))=TRUE,"terminated",(VLOOKUP(D9313,[1]finalsorted!$A:$H,$E$5,FALSE)))</f>
        <v>115436.13</v>
      </c>
    </row>
    <row r="9314" spans="1:5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1135584.52</v>
      </c>
    </row>
    <row r="9315" spans="1:5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1526046.64</v>
      </c>
    </row>
    <row r="9316" spans="1:5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774375.08</v>
      </c>
    </row>
    <row r="9317" spans="1:5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699922.84</v>
      </c>
    </row>
    <row r="9319" spans="1:5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475248.13</v>
      </c>
    </row>
    <row r="9320" spans="1:5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1384255.01</v>
      </c>
    </row>
    <row r="9321" spans="1:5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1373162.89</v>
      </c>
    </row>
    <row r="9322" spans="1:5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1140271.3400000001</v>
      </c>
    </row>
    <row r="9323" spans="1:5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101201.49</v>
      </c>
    </row>
    <row r="9324" spans="1:5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303001.09000000003</v>
      </c>
    </row>
    <row r="9325" spans="1:5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305818.69</v>
      </c>
    </row>
    <row r="9326" spans="1:5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172358.47</v>
      </c>
    </row>
    <row r="9327" spans="1:5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286386.33</v>
      </c>
    </row>
    <row r="9329" spans="1:5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199708.55</v>
      </c>
    </row>
    <row r="9330" spans="1:5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164747.47</v>
      </c>
    </row>
    <row r="9331" spans="1:5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 t="str">
        <f>IF(ISNA(VLOOKUP(D9331,[1]finalsorted!$A:$H,$E$5,FALSE))=TRUE,"terminated",(VLOOKUP(D9331,[1]finalsorted!$A:$H,$E$5,FALSE)))</f>
        <v/>
      </c>
    </row>
    <row r="9332" spans="1:5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685736.19</v>
      </c>
    </row>
    <row r="9335" spans="1:5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695404.09</v>
      </c>
    </row>
    <row r="9336" spans="1:5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348581.08</v>
      </c>
    </row>
    <row r="9337" spans="1:5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206902.95</v>
      </c>
    </row>
    <row r="9338" spans="1:5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535041.31000000006</v>
      </c>
    </row>
    <row r="9340" spans="1:5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355493.64</v>
      </c>
    </row>
    <row r="9341" spans="1:5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1485019.26</v>
      </c>
    </row>
    <row r="9343" spans="1:5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875571.19999999995</v>
      </c>
    </row>
    <row r="9344" spans="1:5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1281929.33</v>
      </c>
    </row>
    <row r="9345" spans="1:5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1212501.47</v>
      </c>
    </row>
    <row r="9346" spans="1:5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576289.11</v>
      </c>
    </row>
    <row r="9347" spans="1:5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947548.9</v>
      </c>
    </row>
    <row r="9348" spans="1:5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928506.06</v>
      </c>
    </row>
    <row r="9349" spans="1:5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858368.33</v>
      </c>
    </row>
    <row r="9351" spans="1:5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1046501.5</v>
      </c>
    </row>
    <row r="9352" spans="1:5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1122420.6599999999</v>
      </c>
    </row>
    <row r="9353" spans="1:5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1067213.6299999999</v>
      </c>
    </row>
    <row r="9354" spans="1:5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928897.23</v>
      </c>
    </row>
    <row r="9355" spans="1:5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1309585.8999999999</v>
      </c>
    </row>
    <row r="9356" spans="1:5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715639.58</v>
      </c>
    </row>
    <row r="9358" spans="1:5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596815.28</v>
      </c>
    </row>
    <row r="9359" spans="1:5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541485.05000000005</v>
      </c>
    </row>
    <row r="9360" spans="1:5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681957.25</v>
      </c>
    </row>
    <row r="9361" spans="1:5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606511.82999999996</v>
      </c>
    </row>
    <row r="9362" spans="1:5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786315.95</v>
      </c>
    </row>
    <row r="9363" spans="1:5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292101.65000000002</v>
      </c>
    </row>
    <row r="9365" spans="1:5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 t="str">
        <f>IF(ISNA(VLOOKUP(D9365,[1]finalsorted!$A:$H,$E$5,FALSE))=TRUE,"terminated",(VLOOKUP(D9365,[1]finalsorted!$A:$H,$E$5,FALSE)))</f>
        <v/>
      </c>
    </row>
    <row r="9366" spans="1:5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962865.35</v>
      </c>
    </row>
    <row r="9368" spans="1:5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1222764.46</v>
      </c>
    </row>
    <row r="9369" spans="1:5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633084.43999999994</v>
      </c>
    </row>
    <row r="9370" spans="1:5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1112381.08</v>
      </c>
    </row>
    <row r="9372" spans="1:5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1290091.08</v>
      </c>
    </row>
    <row r="9373" spans="1:5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1024902.42</v>
      </c>
    </row>
    <row r="9374" spans="1:5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928984.41</v>
      </c>
    </row>
    <row r="9375" spans="1:5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1515761.17</v>
      </c>
    </row>
    <row r="9376" spans="1:5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894288.21</v>
      </c>
    </row>
    <row r="9378" spans="1:5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1302778.58</v>
      </c>
    </row>
    <row r="9379" spans="1:5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1065589.3700000001</v>
      </c>
    </row>
    <row r="9380" spans="1:5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422655.04</v>
      </c>
    </row>
    <row r="9381" spans="1:5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616638.68999999994</v>
      </c>
    </row>
    <row r="9383" spans="1:5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597619.04</v>
      </c>
    </row>
    <row r="9385" spans="1:5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531226.92000000004</v>
      </c>
    </row>
    <row r="9386" spans="1:5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875657.79</v>
      </c>
    </row>
    <row r="9387" spans="1:5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691272.81</v>
      </c>
    </row>
    <row r="9388" spans="1:5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260261.46</v>
      </c>
    </row>
    <row r="9389" spans="1:5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170886.19</v>
      </c>
    </row>
    <row r="9390" spans="1:5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1234879.53</v>
      </c>
    </row>
    <row r="9392" spans="1:5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663042</v>
      </c>
    </row>
    <row r="9393" spans="1:5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1085910.6499999999</v>
      </c>
    </row>
    <row r="9394" spans="1:5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421833.44</v>
      </c>
    </row>
    <row r="9395" spans="1:5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709379.92</v>
      </c>
    </row>
    <row r="9396" spans="1:5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1193708.6399999999</v>
      </c>
    </row>
    <row r="9397" spans="1:5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121640.16</v>
      </c>
    </row>
    <row r="9399" spans="1:5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762126.86</v>
      </c>
    </row>
    <row r="9400" spans="1:5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664221.37</v>
      </c>
    </row>
    <row r="9401" spans="1:5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 t="str">
        <f>IF(ISNA(VLOOKUP(D9401,[1]finalsorted!$A:$H,$E$5,FALSE))=TRUE,"terminated",(VLOOKUP(D9401,[1]finalsorted!$A:$H,$E$5,FALSE)))</f>
        <v/>
      </c>
    </row>
    <row r="9402" spans="1:5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796703.83</v>
      </c>
    </row>
    <row r="9405" spans="1:5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1509596.91</v>
      </c>
    </row>
    <row r="9406" spans="1:5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1106095.06</v>
      </c>
    </row>
    <row r="9408" spans="1:5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887436.14</v>
      </c>
    </row>
    <row r="9409" spans="1:5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1686033.69</v>
      </c>
    </row>
    <row r="9410" spans="1:5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988368.89</v>
      </c>
    </row>
    <row r="9411" spans="1:5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855402.57</v>
      </c>
    </row>
    <row r="9412" spans="1:5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998115.13</v>
      </c>
    </row>
    <row r="9413" spans="1:5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590419.69999999995</v>
      </c>
    </row>
    <row r="9414" spans="1:5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2719163.74</v>
      </c>
    </row>
    <row r="9416" spans="1:5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1397968.31</v>
      </c>
    </row>
    <row r="9417" spans="1:5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1179294.07</v>
      </c>
    </row>
    <row r="9418" spans="1:5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454054.95</v>
      </c>
    </row>
    <row r="9419" spans="1:5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314583.94</v>
      </c>
    </row>
    <row r="9420" spans="1:5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644293.74</v>
      </c>
    </row>
    <row r="9422" spans="1:5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577430.55000000005</v>
      </c>
    </row>
    <row r="9423" spans="1:5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915502.76</v>
      </c>
    </row>
    <row r="9424" spans="1:5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546190.85</v>
      </c>
    </row>
    <row r="9425" spans="1:5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740138.31</v>
      </c>
    </row>
    <row r="9426" spans="1:5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>
        <f>IF(ISNA(VLOOKUP(D9427,[1]finalsorted!$A:$H,$E$5,FALSE))=TRUE,"terminated",(VLOOKUP(D9427,[1]finalsorted!$A:$H,$E$5,FALSE)))</f>
        <v>219898.53</v>
      </c>
    </row>
    <row r="9428" spans="1:5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636096.73</v>
      </c>
    </row>
    <row r="9431" spans="1:5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976215.95</v>
      </c>
    </row>
    <row r="9432" spans="1:5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 t="str">
        <f>IF(ISNA(VLOOKUP(D9432,[1]finalsorted!$A:$H,$E$5,FALSE))=TRUE,"terminated",(VLOOKUP(D9432,[1]finalsorted!$A:$H,$E$5,FALSE)))</f>
        <v/>
      </c>
    </row>
    <row r="9433" spans="1:5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134059.51</v>
      </c>
    </row>
    <row r="9434" spans="1:5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350553.29</v>
      </c>
    </row>
    <row r="9435" spans="1:5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65042.96</v>
      </c>
    </row>
    <row r="9436" spans="1:5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1419444.25</v>
      </c>
    </row>
    <row r="9438" spans="1:5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1390990.68</v>
      </c>
    </row>
    <row r="9439" spans="1:5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1278648.29</v>
      </c>
    </row>
    <row r="9440" spans="1:5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571508.53</v>
      </c>
    </row>
    <row r="9441" spans="1:5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2100841.89</v>
      </c>
    </row>
    <row r="9443" spans="1:5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670715.67000000004</v>
      </c>
    </row>
    <row r="9444" spans="1:5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780769.85</v>
      </c>
    </row>
    <row r="9445" spans="1:5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437981.47</v>
      </c>
    </row>
    <row r="9446" spans="1:5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921433.42</v>
      </c>
    </row>
    <row r="9447" spans="1:5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888370.63</v>
      </c>
    </row>
    <row r="9449" spans="1:5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1064782.3400000001</v>
      </c>
    </row>
    <row r="9450" spans="1:5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1005109.32</v>
      </c>
    </row>
    <row r="9451" spans="1:5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1362312.54</v>
      </c>
    </row>
    <row r="9452" spans="1:5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1134837.29</v>
      </c>
    </row>
    <row r="9453" spans="1:5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1530363.46</v>
      </c>
    </row>
    <row r="9454" spans="1:5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487903.92</v>
      </c>
    </row>
    <row r="9455" spans="1:5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489171.24</v>
      </c>
    </row>
    <row r="9456" spans="1:5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642349.93999999994</v>
      </c>
    </row>
    <row r="9457" spans="1:5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493370.85</v>
      </c>
    </row>
    <row r="9458" spans="1:5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967609.24</v>
      </c>
    </row>
    <row r="9459" spans="1:5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884566.7</v>
      </c>
    </row>
    <row r="9460" spans="1:5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247082.22</v>
      </c>
    </row>
    <row r="9461" spans="1:5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246133.98</v>
      </c>
    </row>
    <row r="9462" spans="1:5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362097.35</v>
      </c>
    </row>
    <row r="9463" spans="1:5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570412.97</v>
      </c>
    </row>
    <row r="9464" spans="1:5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983003.69</v>
      </c>
    </row>
    <row r="9465" spans="1:5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695023.49</v>
      </c>
    </row>
    <row r="9466" spans="1:5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590543.63</v>
      </c>
    </row>
    <row r="9467" spans="1:5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1230612.52</v>
      </c>
    </row>
    <row r="9469" spans="1:5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920646.76</v>
      </c>
    </row>
    <row r="9470" spans="1:5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1004335.12</v>
      </c>
    </row>
    <row r="9471" spans="1:5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1217160.45</v>
      </c>
    </row>
    <row r="9472" spans="1:5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705887.87</v>
      </c>
    </row>
    <row r="9473" spans="1:5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393581.06</v>
      </c>
    </row>
    <row r="9474" spans="1:5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511135.04</v>
      </c>
    </row>
    <row r="9475" spans="1:5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>
        <f>IF(ISNA(VLOOKUP(D9476,[1]finalsorted!$A:$H,$E$5,FALSE))=TRUE,"terminated",(VLOOKUP(D9476,[1]finalsorted!$A:$H,$E$5,FALSE)))</f>
        <v>29193.97</v>
      </c>
    </row>
    <row r="9477" spans="1:5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97991.71</v>
      </c>
    </row>
    <row r="9478" spans="1:5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574177.01</v>
      </c>
    </row>
    <row r="9479" spans="1:5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480107.78</v>
      </c>
    </row>
    <row r="9481" spans="1:5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402203.36</v>
      </c>
    </row>
    <row r="9482" spans="1:5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251405.26</v>
      </c>
    </row>
    <row r="9483" spans="1:5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535457.9</v>
      </c>
    </row>
    <row r="9484" spans="1:5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711047.26</v>
      </c>
    </row>
    <row r="9485" spans="1:5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861814.07</v>
      </c>
    </row>
    <row r="9486" spans="1:5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941529.08</v>
      </c>
    </row>
    <row r="9487" spans="1:5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526037.68000000005</v>
      </c>
    </row>
    <row r="9488" spans="1:5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1480075.22</v>
      </c>
    </row>
    <row r="9489" spans="1:5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1770067.67</v>
      </c>
    </row>
    <row r="9490" spans="1:5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1541158.11</v>
      </c>
    </row>
    <row r="9491" spans="1:5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1737977.96</v>
      </c>
    </row>
    <row r="9493" spans="1:5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1737278</v>
      </c>
    </row>
    <row r="9494" spans="1:5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2069331.76</v>
      </c>
    </row>
    <row r="9495" spans="1:5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1544566.36</v>
      </c>
    </row>
    <row r="9496" spans="1:5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1328062.5900000001</v>
      </c>
    </row>
    <row r="9497" spans="1:5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1251330.32</v>
      </c>
    </row>
    <row r="9498" spans="1:5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1632850.09</v>
      </c>
    </row>
    <row r="9500" spans="1:5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1051482.3799999999</v>
      </c>
    </row>
    <row r="9501" spans="1:5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382397.38</v>
      </c>
    </row>
    <row r="9502" spans="1:5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1324581.94</v>
      </c>
    </row>
    <row r="9503" spans="1:5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1730000.91</v>
      </c>
    </row>
    <row r="9504" spans="1:5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1081700.92</v>
      </c>
    </row>
    <row r="9505" spans="1:5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1619064.46</v>
      </c>
    </row>
    <row r="9506" spans="1:5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1115799.98</v>
      </c>
    </row>
    <row r="9507" spans="1:5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1579752.71</v>
      </c>
    </row>
    <row r="9509" spans="1:5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546390.31999999995</v>
      </c>
    </row>
    <row r="9510" spans="1:5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1132652.08</v>
      </c>
    </row>
    <row r="9511" spans="1:5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748968.4</v>
      </c>
    </row>
    <row r="9512" spans="1:5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730246.35</v>
      </c>
    </row>
    <row r="9513" spans="1:5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1377547.42</v>
      </c>
    </row>
    <row r="9514" spans="1:5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266830.90999999997</v>
      </c>
    </row>
    <row r="9515" spans="1:5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241299.3</v>
      </c>
    </row>
    <row r="9516" spans="1:5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547353.04</v>
      </c>
    </row>
    <row r="9517" spans="1:5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323179.33</v>
      </c>
    </row>
    <row r="9518" spans="1:5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992809.67</v>
      </c>
    </row>
    <row r="9519" spans="1:5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197553.08</v>
      </c>
    </row>
    <row r="9520" spans="1:5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566825.96</v>
      </c>
    </row>
    <row r="9521" spans="1:5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1640139.83</v>
      </c>
    </row>
    <row r="9523" spans="1:5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1508653.98</v>
      </c>
    </row>
    <row r="9524" spans="1:5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1311748.93</v>
      </c>
    </row>
    <row r="9525" spans="1:5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1621990.63</v>
      </c>
    </row>
    <row r="9526" spans="1:5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 t="str">
        <f>IF(ISNA(VLOOKUP(D9526,[1]finalsorted!$A:$H,$E$5,FALSE))=TRUE,"terminated",(VLOOKUP(D9526,[1]finalsorted!$A:$H,$E$5,FALSE)))</f>
        <v/>
      </c>
    </row>
    <row r="9527" spans="1:5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1871611.3</v>
      </c>
    </row>
    <row r="9529" spans="1:5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2426870.98</v>
      </c>
    </row>
    <row r="9530" spans="1:5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2147579.7200000002</v>
      </c>
    </row>
    <row r="9531" spans="1:5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1059189.81</v>
      </c>
    </row>
    <row r="9533" spans="1:5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1677120.29</v>
      </c>
    </row>
    <row r="9534" spans="1:5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1253865.5</v>
      </c>
    </row>
    <row r="9535" spans="1:5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984439.48</v>
      </c>
    </row>
    <row r="9536" spans="1:5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558842.53</v>
      </c>
    </row>
    <row r="9537" spans="1:5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1530155.43</v>
      </c>
    </row>
    <row r="9539" spans="1:5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886192.6</v>
      </c>
    </row>
    <row r="9540" spans="1:5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644906.73</v>
      </c>
    </row>
    <row r="9541" spans="1:5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566608.94999999995</v>
      </c>
    </row>
    <row r="9542" spans="1:5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533198.79</v>
      </c>
    </row>
    <row r="9543" spans="1:5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214098.52</v>
      </c>
    </row>
    <row r="9544" spans="1:5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804134.48</v>
      </c>
    </row>
    <row r="9546" spans="1:5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960162.62</v>
      </c>
    </row>
    <row r="9547" spans="1:5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2676620.9300000002</v>
      </c>
    </row>
    <row r="9548" spans="1:5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1651268.66</v>
      </c>
    </row>
    <row r="9549" spans="1:5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2022368.64</v>
      </c>
    </row>
    <row r="9551" spans="1:5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2778317.7</v>
      </c>
    </row>
    <row r="9552" spans="1:5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1126535.26</v>
      </c>
    </row>
    <row r="9553" spans="1:5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979639.06</v>
      </c>
    </row>
    <row r="9554" spans="1:5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236732.23</v>
      </c>
    </row>
    <row r="9556" spans="1:5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190239020.1699999</v>
      </c>
    </row>
    <row r="9557" spans="1:5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203975.39</v>
      </c>
    </row>
    <row r="9559" spans="1:5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184447.34</v>
      </c>
    </row>
    <row r="9560" spans="1:5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452098.54</v>
      </c>
    </row>
    <row r="9561" spans="1:5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280151.59000000003</v>
      </c>
    </row>
    <row r="9562" spans="1:5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2319816.81</v>
      </c>
    </row>
    <row r="9564" spans="1:5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1270030.51</v>
      </c>
    </row>
    <row r="9565" spans="1:5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1015041.33</v>
      </c>
    </row>
    <row r="9566" spans="1:5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2059687.09</v>
      </c>
    </row>
    <row r="9567" spans="1:5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1259521.78</v>
      </c>
    </row>
    <row r="9568" spans="1:5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1101442.4099999999</v>
      </c>
    </row>
    <row r="9569" spans="1:5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3026724.73</v>
      </c>
    </row>
    <row r="9570" spans="1:5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962687.83</v>
      </c>
    </row>
    <row r="9572" spans="1:5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1253825.1200000001</v>
      </c>
    </row>
    <row r="9574" spans="1:5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1230391.2</v>
      </c>
    </row>
    <row r="9575" spans="1:5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1421572.56</v>
      </c>
    </row>
    <row r="9576" spans="1:5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786650.15</v>
      </c>
    </row>
    <row r="9577" spans="1:5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1201235.02</v>
      </c>
    </row>
    <row r="9578" spans="1:5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2114175.4700000002</v>
      </c>
    </row>
    <row r="9579" spans="1:5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1716341.25</v>
      </c>
    </row>
    <row r="9580" spans="1:5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946624</v>
      </c>
    </row>
    <row r="9581" spans="1:5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1467286.98</v>
      </c>
    </row>
    <row r="9582" spans="1:5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1761754.09</v>
      </c>
    </row>
    <row r="9583" spans="1:5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1307791.51</v>
      </c>
    </row>
    <row r="9584" spans="1:5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1607714.31</v>
      </c>
    </row>
    <row r="9585" spans="1:5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951607.99</v>
      </c>
    </row>
    <row r="9586" spans="1:5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1320081.23</v>
      </c>
    </row>
    <row r="9588" spans="1:5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1169116.51</v>
      </c>
    </row>
    <row r="9589" spans="1:5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2463764.15</v>
      </c>
    </row>
    <row r="9590" spans="1:5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1611675.25</v>
      </c>
    </row>
    <row r="9591" spans="1:5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124677.94</v>
      </c>
    </row>
    <row r="9592" spans="1:5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600141.31000000006</v>
      </c>
    </row>
    <row r="9593" spans="1:5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1369331.76</v>
      </c>
    </row>
    <row r="9594" spans="1:5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2060477.81</v>
      </c>
    </row>
    <row r="9595" spans="1:5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2056417.83</v>
      </c>
    </row>
    <row r="9596" spans="1:5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779327.6</v>
      </c>
    </row>
    <row r="9597" spans="1:5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615509.64</v>
      </c>
    </row>
    <row r="9598" spans="1:5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1588390.9</v>
      </c>
    </row>
    <row r="9599" spans="1:5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1683868.95</v>
      </c>
    </row>
    <row r="9600" spans="1:5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1661734.8</v>
      </c>
    </row>
    <row r="9602" spans="1:5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1801849.94</v>
      </c>
    </row>
    <row r="9603" spans="1:5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666253.43999999994</v>
      </c>
    </row>
    <row r="9604" spans="1:5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319367.67999999999</v>
      </c>
    </row>
    <row r="9606" spans="1:5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1109850.5900000001</v>
      </c>
    </row>
    <row r="9607" spans="1:5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948202.33</v>
      </c>
    </row>
    <row r="9608" spans="1:5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1662004.91</v>
      </c>
    </row>
    <row r="9609" spans="1:5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1067907.28</v>
      </c>
    </row>
    <row r="9610" spans="1:5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932699.49</v>
      </c>
    </row>
    <row r="9611" spans="1:5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1882148.02</v>
      </c>
    </row>
    <row r="9612" spans="1:5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1876647.13</v>
      </c>
    </row>
    <row r="9613" spans="1:5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372191.55</v>
      </c>
    </row>
    <row r="9614" spans="1:5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1010990.75</v>
      </c>
    </row>
    <row r="9616" spans="1:5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899217.36</v>
      </c>
    </row>
    <row r="9617" spans="1:5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1099048.99</v>
      </c>
    </row>
    <row r="9618" spans="1:5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969300.23</v>
      </c>
    </row>
    <row r="9619" spans="1:5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1034671.49</v>
      </c>
    </row>
    <row r="9620" spans="1:5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379134.81</v>
      </c>
    </row>
    <row r="9621" spans="1:5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1334023.78</v>
      </c>
    </row>
    <row r="9622" spans="1:5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810203.03</v>
      </c>
    </row>
    <row r="9624" spans="1:5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1635508.88</v>
      </c>
    </row>
    <row r="9625" spans="1:5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1702859.8</v>
      </c>
    </row>
    <row r="9626" spans="1:5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1804951.71</v>
      </c>
    </row>
    <row r="9627" spans="1:5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496941.13</v>
      </c>
    </row>
    <row r="9629" spans="1:5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723126.48</v>
      </c>
    </row>
    <row r="9630" spans="1:5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2510924.6</v>
      </c>
    </row>
    <row r="9631" spans="1:5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538466.86</v>
      </c>
    </row>
    <row r="9632" spans="1:5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521838.46</v>
      </c>
    </row>
    <row r="9633" spans="1:5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1153093.05</v>
      </c>
    </row>
    <row r="9634" spans="1:5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>
        <f>IF(ISNA(VLOOKUP(D9635,[1]finalsorted!$A:$H,$E$5,FALSE))=TRUE,"terminated",(VLOOKUP(D9635,[1]finalsorted!$A:$H,$E$5,FALSE)))</f>
        <v>133871.12</v>
      </c>
    </row>
    <row r="9636" spans="1:5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478057.33</v>
      </c>
    </row>
    <row r="9637" spans="1:5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372120.65</v>
      </c>
    </row>
    <row r="9638" spans="1:5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1045967.3</v>
      </c>
    </row>
    <row r="9639" spans="1:5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1597149.14</v>
      </c>
    </row>
    <row r="9640" spans="1:5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1479432.51</v>
      </c>
    </row>
    <row r="9641" spans="1:5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1090545.78</v>
      </c>
    </row>
    <row r="9642" spans="1:5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1457867.57</v>
      </c>
    </row>
    <row r="9643" spans="1:5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1667410.15</v>
      </c>
    </row>
    <row r="9644" spans="1:5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934161.98</v>
      </c>
    </row>
    <row r="9645" spans="1:5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1224500.1599999999</v>
      </c>
    </row>
    <row r="9646" spans="1:5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978289.13</v>
      </c>
    </row>
    <row r="9647" spans="1:5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1303463.83</v>
      </c>
    </row>
    <row r="9648" spans="1:5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1238961.05</v>
      </c>
    </row>
    <row r="9649" spans="1:5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1944050.22</v>
      </c>
    </row>
    <row r="9651" spans="1:5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1406783.07</v>
      </c>
    </row>
    <row r="9652" spans="1:5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960121.58</v>
      </c>
    </row>
    <row r="9653" spans="1:5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1225674.75</v>
      </c>
    </row>
    <row r="9654" spans="1:5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1761924.86</v>
      </c>
    </row>
    <row r="9655" spans="1:5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980290.63</v>
      </c>
    </row>
    <row r="9656" spans="1:5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695131.96</v>
      </c>
    </row>
    <row r="9658" spans="1:5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1415282.2</v>
      </c>
    </row>
    <row r="9659" spans="1:5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1134404</v>
      </c>
    </row>
    <row r="9660" spans="1:5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26261.96</v>
      </c>
    </row>
    <row r="9662" spans="1:5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108822257.37999994</v>
      </c>
    </row>
    <row r="9663" spans="1:5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>
        <f>IF(ISNA(VLOOKUP(D9663,[1]finalsorted!$A:$H,$E$5,FALSE))=TRUE,"terminated",(VLOOKUP(D9663,[1]finalsorted!$A:$H,$E$5,FALSE)))</f>
        <v>76325.83</v>
      </c>
    </row>
    <row r="9664" spans="1:5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1435167.05</v>
      </c>
    </row>
    <row r="9665" spans="1:5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978360.27</v>
      </c>
    </row>
    <row r="9666" spans="1:5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922598.92</v>
      </c>
    </row>
    <row r="9667" spans="1:5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848636.1</v>
      </c>
    </row>
    <row r="9669" spans="1:5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1013082.62</v>
      </c>
    </row>
    <row r="9670" spans="1:5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1157446.71</v>
      </c>
    </row>
    <row r="9671" spans="1:5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875033.16</v>
      </c>
    </row>
    <row r="9672" spans="1:5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1287771.72</v>
      </c>
    </row>
    <row r="9673" spans="1:5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1552074.53</v>
      </c>
    </row>
    <row r="9674" spans="1:5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878864.58</v>
      </c>
    </row>
    <row r="9675" spans="1:5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676498.81</v>
      </c>
    </row>
    <row r="9677" spans="1:5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1003759.25</v>
      </c>
    </row>
    <row r="9678" spans="1:5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66800.81</v>
      </c>
    </row>
    <row r="9679" spans="1:5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700829.9</v>
      </c>
    </row>
    <row r="9681" spans="1:5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1165178.47</v>
      </c>
    </row>
    <row r="9683" spans="1:5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889292.88</v>
      </c>
    </row>
    <row r="9684" spans="1:5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242004.94</v>
      </c>
    </row>
    <row r="9685" spans="1:5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448699.14</v>
      </c>
    </row>
    <row r="9686" spans="1:5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262433.11</v>
      </c>
    </row>
    <row r="9687" spans="1:5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1029224.16</v>
      </c>
    </row>
    <row r="9688" spans="1:5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676727.35</v>
      </c>
    </row>
    <row r="9689" spans="1:5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586955.38</v>
      </c>
    </row>
    <row r="9690" spans="1:5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776347.15</v>
      </c>
    </row>
    <row r="9691" spans="1:5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878415.84</v>
      </c>
    </row>
    <row r="9692" spans="1:5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999574.86</v>
      </c>
    </row>
    <row r="9693" spans="1:5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1246110.77</v>
      </c>
    </row>
    <row r="9694" spans="1:5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266678.48</v>
      </c>
    </row>
    <row r="9695" spans="1:5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1114360.42</v>
      </c>
    </row>
    <row r="9696" spans="1:5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1138187.24</v>
      </c>
    </row>
    <row r="9698" spans="1:5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1072614.3799999999</v>
      </c>
    </row>
    <row r="9699" spans="1:5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885429.42</v>
      </c>
    </row>
    <row r="9700" spans="1:5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588568.06000000006</v>
      </c>
    </row>
    <row r="9701" spans="1:5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1687811.66</v>
      </c>
    </row>
    <row r="9702" spans="1:5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1724522.66</v>
      </c>
    </row>
    <row r="9703" spans="1:5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907656.6</v>
      </c>
    </row>
    <row r="9704" spans="1:5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578030.56999999995</v>
      </c>
    </row>
    <row r="9706" spans="1:5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659973.03</v>
      </c>
    </row>
    <row r="9708" spans="1:5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1427727.25</v>
      </c>
    </row>
    <row r="9709" spans="1:5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1188154.6000000001</v>
      </c>
    </row>
    <row r="9710" spans="1:5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246312.95</v>
      </c>
    </row>
    <row r="9711" spans="1:5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838495.74</v>
      </c>
    </row>
    <row r="9712" spans="1:5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700693.23</v>
      </c>
    </row>
    <row r="9713" spans="1:5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1162763.6100000001</v>
      </c>
    </row>
    <row r="9714" spans="1:5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2160457.35</v>
      </c>
    </row>
    <row r="9715" spans="1:5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2280345.4300000002</v>
      </c>
    </row>
    <row r="9716" spans="1:5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2023169.95</v>
      </c>
    </row>
    <row r="9717" spans="1:5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1618838.66</v>
      </c>
    </row>
    <row r="9719" spans="1:5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519819.23</v>
      </c>
    </row>
    <row r="9720" spans="1:5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364945.49</v>
      </c>
    </row>
    <row r="9721" spans="1:5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1031243.21</v>
      </c>
    </row>
    <row r="9722" spans="1:5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12627.89</v>
      </c>
    </row>
    <row r="9723" spans="1:5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48873641.420000002</v>
      </c>
    </row>
    <row r="9724" spans="1:5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1624519.49</v>
      </c>
    </row>
    <row r="9725" spans="1:5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650196.46</v>
      </c>
    </row>
    <row r="9726" spans="1:5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595508.34</v>
      </c>
    </row>
    <row r="9727" spans="1:5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721866.62</v>
      </c>
    </row>
    <row r="9728" spans="1:5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352775.67</v>
      </c>
    </row>
    <row r="9730" spans="1:5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817284.25</v>
      </c>
    </row>
    <row r="9731" spans="1:5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1438952.68</v>
      </c>
    </row>
    <row r="9732" spans="1:5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377480.85</v>
      </c>
    </row>
    <row r="9733" spans="1:5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475984.38</v>
      </c>
    </row>
    <row r="9734" spans="1:5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520361.21</v>
      </c>
    </row>
    <row r="9735" spans="1:5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470730.68</v>
      </c>
    </row>
    <row r="9736" spans="1:5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997744.98</v>
      </c>
    </row>
    <row r="9737" spans="1:5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746761.67</v>
      </c>
    </row>
    <row r="9738" spans="1:5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544906.26</v>
      </c>
    </row>
    <row r="9739" spans="1:5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943054.93</v>
      </c>
    </row>
    <row r="9740" spans="1:5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723652.64</v>
      </c>
    </row>
    <row r="9741" spans="1:5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608194.03</v>
      </c>
    </row>
    <row r="9742" spans="1:5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1156052.73</v>
      </c>
    </row>
    <row r="9744" spans="1:5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510351.02</v>
      </c>
    </row>
    <row r="9745" spans="1:5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791412.8</v>
      </c>
    </row>
    <row r="9746" spans="1:5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493255.92</v>
      </c>
    </row>
    <row r="9748" spans="1:5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984551.82</v>
      </c>
    </row>
    <row r="9749" spans="1:5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699689.91</v>
      </c>
    </row>
    <row r="9751" spans="1:5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568840.35</v>
      </c>
    </row>
    <row r="9752" spans="1:5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1076492.19</v>
      </c>
    </row>
    <row r="9753" spans="1:5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8042.67</v>
      </c>
    </row>
    <row r="9755" spans="1:5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18898664.550000004</v>
      </c>
    </row>
    <row r="9756" spans="1:5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134662.23000000001</v>
      </c>
    </row>
    <row r="9758" spans="1:5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523134.54</v>
      </c>
    </row>
    <row r="9759" spans="1:5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211058.9</v>
      </c>
    </row>
    <row r="9760" spans="1:5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229849.64</v>
      </c>
    </row>
    <row r="9761" spans="1:5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769087.09</v>
      </c>
    </row>
    <row r="9762" spans="1:5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1017119.96</v>
      </c>
    </row>
    <row r="9763" spans="1:5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401025.08</v>
      </c>
    </row>
    <row r="9764" spans="1:5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197281.47</v>
      </c>
    </row>
    <row r="9765" spans="1:5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908678.58</v>
      </c>
    </row>
    <row r="9766" spans="1:5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892318.24</v>
      </c>
    </row>
    <row r="9768" spans="1:5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507392.24</v>
      </c>
    </row>
    <row r="9769" spans="1:5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370270.13</v>
      </c>
    </row>
    <row r="9770" spans="1:5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375370.57</v>
      </c>
    </row>
    <row r="9771" spans="1:5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732160.45</v>
      </c>
    </row>
    <row r="9772" spans="1:5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734497.67</v>
      </c>
    </row>
    <row r="9773" spans="1:5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649865.88</v>
      </c>
    </row>
    <row r="9775" spans="1:5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935294.26</v>
      </c>
    </row>
    <row r="9776" spans="1:5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889926.78</v>
      </c>
    </row>
    <row r="9777" spans="1:5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1684275.54</v>
      </c>
    </row>
    <row r="9779" spans="1:5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1741590.31</v>
      </c>
    </row>
    <row r="9780" spans="1:5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1526795.77</v>
      </c>
    </row>
    <row r="9782" spans="1:5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287717.05</v>
      </c>
    </row>
    <row r="9783" spans="1:5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1947005.28</v>
      </c>
    </row>
    <row r="9784" spans="1:5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1568096.25</v>
      </c>
    </row>
    <row r="9786" spans="1:5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1604847.4</v>
      </c>
    </row>
    <row r="9787" spans="1:5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1255708.76</v>
      </c>
    </row>
    <row r="9788" spans="1:5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1747769.83</v>
      </c>
    </row>
    <row r="9789" spans="1:5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1081153.47</v>
      </c>
    </row>
    <row r="9790" spans="1:5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1081993.96</v>
      </c>
    </row>
    <row r="9791" spans="1:5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769954.58</v>
      </c>
    </row>
    <row r="9792" spans="1:5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417528.66</v>
      </c>
    </row>
    <row r="9793" spans="1:5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821064.21</v>
      </c>
    </row>
    <row r="9794" spans="1:5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363931.41</v>
      </c>
    </row>
    <row r="9795" spans="1:5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458534.15</v>
      </c>
    </row>
    <row r="9796" spans="1:5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949407.52</v>
      </c>
    </row>
    <row r="9797" spans="1:5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909980.03</v>
      </c>
    </row>
    <row r="9798" spans="1:5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401752.49</v>
      </c>
    </row>
    <row r="9799" spans="1:5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620235.81000000006</v>
      </c>
    </row>
    <row r="9800" spans="1:5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441517.69</v>
      </c>
    </row>
    <row r="9801" spans="1:5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588167.57999999996</v>
      </c>
    </row>
    <row r="9802" spans="1:5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912821.57</v>
      </c>
    </row>
    <row r="9803" spans="1:5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373411.13</v>
      </c>
    </row>
    <row r="9804" spans="1:5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1149815.44</v>
      </c>
    </row>
    <row r="9805" spans="1:5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 t="str">
        <f>IF(ISNA(VLOOKUP(D9806,[1]finalsorted!$A:$H,$E$5,FALSE))=TRUE,"terminated",(VLOOKUP(D9806,[1]finalsorted!$A:$H,$E$5,FALSE)))</f>
        <v/>
      </c>
    </row>
    <row r="9807" spans="1:5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133095.54999999999</v>
      </c>
    </row>
    <row r="9808" spans="1:5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366111.26</v>
      </c>
    </row>
    <row r="9809" spans="1:5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330088.19</v>
      </c>
    </row>
    <row r="9810" spans="1:5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634709.52</v>
      </c>
    </row>
    <row r="9811" spans="1:5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1037628.35</v>
      </c>
    </row>
    <row r="9812" spans="1:5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501291.32</v>
      </c>
    </row>
    <row r="9813" spans="1:5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1582797.86</v>
      </c>
    </row>
    <row r="9814" spans="1:5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997997.68</v>
      </c>
    </row>
    <row r="9816" spans="1:5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120475.28</v>
      </c>
    </row>
    <row r="9817" spans="1:5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766104.51</v>
      </c>
    </row>
    <row r="9818" spans="1:5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1258936.33</v>
      </c>
    </row>
    <row r="9819" spans="1:5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1022860.76</v>
      </c>
    </row>
    <row r="9820" spans="1:5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249020.79999999999</v>
      </c>
    </row>
    <row r="9821" spans="1:5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907779.75</v>
      </c>
    </row>
    <row r="9822" spans="1:5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786289.6</v>
      </c>
    </row>
    <row r="9823" spans="1:5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941522.86</v>
      </c>
    </row>
    <row r="9824" spans="1:5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748296.24</v>
      </c>
    </row>
    <row r="9825" spans="1:5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392455.53</v>
      </c>
    </row>
    <row r="9827" spans="1:5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120171.94</v>
      </c>
    </row>
    <row r="9828" spans="1:5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116783.99</v>
      </c>
    </row>
    <row r="9829" spans="1:5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357980.47</v>
      </c>
    </row>
    <row r="9830" spans="1:5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707448.83</v>
      </c>
    </row>
    <row r="9831" spans="1:5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647239.56999999995</v>
      </c>
    </row>
    <row r="9832" spans="1:5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603434.56000000006</v>
      </c>
    </row>
    <row r="9833" spans="1:5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1055158.25</v>
      </c>
    </row>
    <row r="9834" spans="1:5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706857.73</v>
      </c>
    </row>
    <row r="9836" spans="1:5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1063352.31</v>
      </c>
    </row>
    <row r="9837" spans="1:5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767603.72</v>
      </c>
    </row>
    <row r="9838" spans="1:5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1100253.18</v>
      </c>
    </row>
    <row r="9839" spans="1:5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760919.23</v>
      </c>
    </row>
    <row r="9840" spans="1:5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606595.51</v>
      </c>
    </row>
    <row r="9842" spans="1:5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522169.99</v>
      </c>
    </row>
    <row r="9843" spans="1:5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580221.1</v>
      </c>
    </row>
    <row r="9845" spans="1:5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578191.81000000006</v>
      </c>
    </row>
    <row r="9846" spans="1:5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33218.86</v>
      </c>
    </row>
    <row r="9847" spans="1:5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58289132.039999984</v>
      </c>
    </row>
    <row r="9848" spans="1:5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316018.18</v>
      </c>
    </row>
    <row r="9849" spans="1:5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813033.35</v>
      </c>
    </row>
    <row r="9850" spans="1:5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627251.77</v>
      </c>
    </row>
    <row r="9851" spans="1:5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999150.55</v>
      </c>
    </row>
    <row r="9852" spans="1:5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491175.4</v>
      </c>
    </row>
    <row r="9854" spans="1:5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923672.45</v>
      </c>
    </row>
    <row r="9856" spans="1:5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436906.65</v>
      </c>
    </row>
    <row r="9857" spans="1:5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768369.22</v>
      </c>
    </row>
    <row r="9858" spans="1:5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646299.93999999994</v>
      </c>
    </row>
    <row r="9859" spans="1:5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1275700.3799999999</v>
      </c>
    </row>
    <row r="9860" spans="1:5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927233.02</v>
      </c>
    </row>
    <row r="9861" spans="1:5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604774.36</v>
      </c>
    </row>
    <row r="9862" spans="1:5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591973.04</v>
      </c>
    </row>
    <row r="9863" spans="1:5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438527.39</v>
      </c>
    </row>
    <row r="9865" spans="1:5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762753.69</v>
      </c>
    </row>
    <row r="9866" spans="1:5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421850.31</v>
      </c>
    </row>
    <row r="9867" spans="1:5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268595.25</v>
      </c>
    </row>
    <row r="9868" spans="1:5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327354</v>
      </c>
    </row>
    <row r="9869" spans="1:5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557054.81000000006</v>
      </c>
    </row>
    <row r="9871" spans="1:5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376698.58</v>
      </c>
    </row>
    <row r="9872" spans="1:5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736296.34</v>
      </c>
    </row>
    <row r="9873" spans="1:5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715307.21</v>
      </c>
    </row>
    <row r="9874" spans="1:5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708551.65</v>
      </c>
    </row>
    <row r="9875" spans="1:5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638215.5</v>
      </c>
    </row>
    <row r="9876" spans="1:5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301072.92</v>
      </c>
    </row>
    <row r="9877" spans="1:5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534901.69999999995</v>
      </c>
    </row>
    <row r="9879" spans="1:5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573518.12</v>
      </c>
    </row>
    <row r="9880" spans="1:5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134624.98000000001</v>
      </c>
    </row>
    <row r="9881" spans="1:5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963524.22</v>
      </c>
    </row>
    <row r="9882" spans="1:5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643637.39</v>
      </c>
    </row>
    <row r="9883" spans="1:5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642105.51</v>
      </c>
    </row>
    <row r="9885" spans="1:5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343998.43</v>
      </c>
    </row>
    <row r="9886" spans="1:5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544279.30000000005</v>
      </c>
    </row>
    <row r="9887" spans="1:5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840176.24</v>
      </c>
    </row>
    <row r="9889" spans="1:5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756690.97</v>
      </c>
    </row>
    <row r="9890" spans="1:5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562328.85</v>
      </c>
    </row>
    <row r="9891" spans="1:5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437102.38</v>
      </c>
    </row>
    <row r="9892" spans="1:5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1120456.06</v>
      </c>
    </row>
    <row r="9893" spans="1:5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506616.86</v>
      </c>
    </row>
    <row r="9894" spans="1:5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100223.14</v>
      </c>
    </row>
    <row r="9895" spans="1:5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868791.64</v>
      </c>
    </row>
    <row r="9896" spans="1:5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632835.89</v>
      </c>
    </row>
    <row r="9897" spans="1:5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407715.32</v>
      </c>
    </row>
    <row r="9898" spans="1:5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409842.6</v>
      </c>
    </row>
    <row r="9900" spans="1:5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361303.05</v>
      </c>
    </row>
    <row r="9901" spans="1:5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451377.19</v>
      </c>
    </row>
    <row r="9902" spans="1:5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589698.56999999995</v>
      </c>
    </row>
    <row r="9903" spans="1:5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280532.45</v>
      </c>
    </row>
    <row r="9904" spans="1:5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680278.48</v>
      </c>
    </row>
    <row r="9905" spans="1:5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1088940.6599999999</v>
      </c>
    </row>
    <row r="9906" spans="1:5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632660.21</v>
      </c>
    </row>
    <row r="9907" spans="1:5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510528.21</v>
      </c>
    </row>
    <row r="9908" spans="1:5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389006.83</v>
      </c>
    </row>
    <row r="9909" spans="1:5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607280.98</v>
      </c>
    </row>
    <row r="9910" spans="1:5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843330.44</v>
      </c>
    </row>
    <row r="9911" spans="1:5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880689.92</v>
      </c>
    </row>
    <row r="9912" spans="1:5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832415.96</v>
      </c>
    </row>
    <row r="9914" spans="1:5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490734.39</v>
      </c>
    </row>
    <row r="9915" spans="1:5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401842.25</v>
      </c>
    </row>
    <row r="9916" spans="1:5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519831.41</v>
      </c>
    </row>
    <row r="9917" spans="1:5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570592.67000000004</v>
      </c>
    </row>
    <row r="9918" spans="1:5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282435.78000000003</v>
      </c>
    </row>
    <row r="9919" spans="1:5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397447</v>
      </c>
    </row>
    <row r="9920" spans="1:5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376598.23</v>
      </c>
    </row>
    <row r="9922" spans="1:5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241333.4</v>
      </c>
    </row>
    <row r="9924" spans="1:5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496079.07</v>
      </c>
    </row>
    <row r="9925" spans="1:5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431854.07</v>
      </c>
    </row>
    <row r="9926" spans="1:5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249287.48</v>
      </c>
    </row>
    <row r="9927" spans="1:5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322616.94</v>
      </c>
    </row>
    <row r="9928" spans="1:5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306211.53999999998</v>
      </c>
    </row>
    <row r="9929" spans="1:5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351317.74</v>
      </c>
    </row>
    <row r="9931" spans="1:5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5696.93</v>
      </c>
    </row>
    <row r="9933" spans="1:5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40289127.409999996</v>
      </c>
    </row>
    <row r="9934" spans="1:5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286104.56</v>
      </c>
    </row>
    <row r="9935" spans="1:5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568466.02</v>
      </c>
    </row>
    <row r="9936" spans="1:5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667205.55000000005</v>
      </c>
    </row>
    <row r="9937" spans="1:5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1018545.98</v>
      </c>
    </row>
    <row r="9938" spans="1:5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1037215.96</v>
      </c>
    </row>
    <row r="9939" spans="1:5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1632830.75</v>
      </c>
    </row>
    <row r="9943" spans="1:5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501047.14</v>
      </c>
    </row>
    <row r="9944" spans="1:5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496777.4</v>
      </c>
    </row>
    <row r="9945" spans="1:5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851258.08</v>
      </c>
    </row>
    <row r="9946" spans="1:5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694905.32</v>
      </c>
    </row>
    <row r="9947" spans="1:5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543109.46</v>
      </c>
    </row>
    <row r="9948" spans="1:5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610130.09</v>
      </c>
    </row>
    <row r="9949" spans="1:5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232311.55</v>
      </c>
    </row>
    <row r="9951" spans="1:5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378848.63</v>
      </c>
    </row>
    <row r="9953" spans="1:5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661629.5</v>
      </c>
    </row>
    <row r="9954" spans="1:5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880393.1</v>
      </c>
    </row>
    <row r="9955" spans="1:5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1175206.28</v>
      </c>
    </row>
    <row r="9956" spans="1:5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433602.68</v>
      </c>
    </row>
    <row r="9957" spans="1:5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694689.21</v>
      </c>
    </row>
    <row r="9958" spans="1:5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754616.85</v>
      </c>
    </row>
    <row r="9961" spans="1:5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1253664.05</v>
      </c>
    </row>
    <row r="9962" spans="1:5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1040005.46</v>
      </c>
    </row>
    <row r="9963" spans="1:5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532434.82999999996</v>
      </c>
    </row>
    <row r="9964" spans="1:5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277906.53999999998</v>
      </c>
    </row>
    <row r="9965" spans="1:5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612274.54</v>
      </c>
    </row>
    <row r="9966" spans="1:5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272398.25</v>
      </c>
    </row>
    <row r="9967" spans="1:5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742641.12</v>
      </c>
    </row>
    <row r="9968" spans="1:5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472767.45</v>
      </c>
    </row>
    <row r="9970" spans="1:5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400081.22</v>
      </c>
    </row>
    <row r="9971" spans="1:5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613853.53</v>
      </c>
    </row>
    <row r="9972" spans="1:5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835892.6</v>
      </c>
    </row>
    <row r="9973" spans="1:5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499454.82</v>
      </c>
    </row>
    <row r="9974" spans="1:5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45049.52</v>
      </c>
    </row>
    <row r="9976" spans="1:5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21717318.039999999</v>
      </c>
    </row>
    <row r="9977" spans="1:5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704514.7</v>
      </c>
    </row>
    <row r="9978" spans="1:5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329945.57</v>
      </c>
    </row>
    <row r="9979" spans="1:5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420556.1</v>
      </c>
    </row>
    <row r="9980" spans="1:5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945178.37</v>
      </c>
    </row>
    <row r="9982" spans="1:5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1016694.28</v>
      </c>
    </row>
    <row r="9983" spans="1:5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584632.79</v>
      </c>
    </row>
    <row r="9984" spans="1:5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995626.6</v>
      </c>
    </row>
    <row r="9986" spans="1:5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1487899.08</v>
      </c>
    </row>
    <row r="9987" spans="1:5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1242426.22</v>
      </c>
    </row>
    <row r="9988" spans="1:5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1251471.5</v>
      </c>
    </row>
    <row r="9989" spans="1:5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1263678.17</v>
      </c>
    </row>
    <row r="9990" spans="1:5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842101.95</v>
      </c>
    </row>
    <row r="9991" spans="1:5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940115.49</v>
      </c>
    </row>
    <row r="9993" spans="1:5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438845.87</v>
      </c>
    </row>
    <row r="9994" spans="1:5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584927.19999999995</v>
      </c>
    </row>
    <row r="9995" spans="1:5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1626591.68</v>
      </c>
    </row>
    <row r="9996" spans="1:5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1068338.8700000001</v>
      </c>
    </row>
    <row r="9997" spans="1:5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756857.96</v>
      </c>
    </row>
    <row r="9998" spans="1:5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771006.48</v>
      </c>
    </row>
    <row r="9999" spans="1:5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582138.38</v>
      </c>
    </row>
    <row r="10001" spans="1:5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1292615.06</v>
      </c>
    </row>
    <row r="10002" spans="1:5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1316992.3500000001</v>
      </c>
    </row>
    <row r="10003" spans="1:5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973516.07</v>
      </c>
    </row>
    <row r="10004" spans="1:5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1691568.79</v>
      </c>
    </row>
    <row r="10005" spans="1:5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1440671.13</v>
      </c>
    </row>
    <row r="10006" spans="1:5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2283859.91</v>
      </c>
    </row>
    <row r="10007" spans="1:5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1699649.96</v>
      </c>
    </row>
    <row r="10009" spans="1:5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1412982.61</v>
      </c>
    </row>
    <row r="10010" spans="1:5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2134504.67</v>
      </c>
    </row>
    <row r="10011" spans="1:5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2084179.26</v>
      </c>
    </row>
    <row r="10012" spans="1:5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831780.35</v>
      </c>
    </row>
    <row r="10013" spans="1:5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1233932.72</v>
      </c>
    </row>
    <row r="10014" spans="1:5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828427.73</v>
      </c>
    </row>
    <row r="10015" spans="1:5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879565.15</v>
      </c>
    </row>
    <row r="10016" spans="1:5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374548.31</v>
      </c>
    </row>
    <row r="10017" spans="1:5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1029959.25</v>
      </c>
    </row>
    <row r="10018" spans="1:5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2137955.5499999998</v>
      </c>
    </row>
    <row r="10020" spans="1:5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1658777.18</v>
      </c>
    </row>
    <row r="10021" spans="1:5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443090</v>
      </c>
    </row>
    <row r="10022" spans="1:5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1152.21</v>
      </c>
    </row>
    <row r="10025" spans="1:5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43603275.519999988</v>
      </c>
    </row>
    <row r="10026" spans="1:5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>
        <f>IF(ISNA(VLOOKUP(D10026,[1]finalsorted!$A:$H,$E$5,FALSE))=TRUE,"terminated",(VLOOKUP(D10026,[1]finalsorted!$A:$H,$E$5,FALSE)))</f>
        <v>91572.42</v>
      </c>
    </row>
    <row r="10027" spans="1:5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690972.29</v>
      </c>
    </row>
    <row r="10028" spans="1:5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929585.31</v>
      </c>
    </row>
    <row r="10029" spans="1:5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546903.17000000004</v>
      </c>
    </row>
    <row r="10030" spans="1:5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1474189.41</v>
      </c>
    </row>
    <row r="10032" spans="1:5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784775.89</v>
      </c>
    </row>
    <row r="10034" spans="1:5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994269.87</v>
      </c>
    </row>
    <row r="10035" spans="1:5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1454426.61</v>
      </c>
    </row>
    <row r="10036" spans="1:5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521687.65</v>
      </c>
    </row>
    <row r="10037" spans="1:5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1125319.78</v>
      </c>
    </row>
    <row r="10038" spans="1:5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531757.87</v>
      </c>
    </row>
    <row r="10039" spans="1:5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821559.64</v>
      </c>
    </row>
    <row r="10040" spans="1:5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345449.03</v>
      </c>
    </row>
    <row r="10041" spans="1:5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614860.21</v>
      </c>
    </row>
    <row r="10042" spans="1:5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149288.34</v>
      </c>
    </row>
    <row r="10043" spans="1:5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1469630.92</v>
      </c>
    </row>
    <row r="10044" spans="1:5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491306.8</v>
      </c>
    </row>
    <row r="10045" spans="1:5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873215.97</v>
      </c>
    </row>
    <row r="10046" spans="1:5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1323315.75</v>
      </c>
    </row>
    <row r="10047" spans="1:5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766443.21</v>
      </c>
    </row>
    <row r="10048" spans="1:5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2850244.7</v>
      </c>
    </row>
    <row r="10049" spans="1:5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1195965.49</v>
      </c>
    </row>
    <row r="10051" spans="1:5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1344563.91</v>
      </c>
    </row>
    <row r="10052" spans="1:5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2082235.72</v>
      </c>
    </row>
    <row r="10053" spans="1:5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825588.42</v>
      </c>
    </row>
    <row r="10054" spans="1:5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2082152.75</v>
      </c>
    </row>
    <row r="10056" spans="1:5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1541266.48</v>
      </c>
    </row>
    <row r="10057" spans="1:5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1353838.31</v>
      </c>
    </row>
    <row r="10058" spans="1:5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844648.99</v>
      </c>
    </row>
    <row r="10059" spans="1:5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909695.5</v>
      </c>
    </row>
    <row r="10060" spans="1:5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656414.36</v>
      </c>
    </row>
    <row r="10062" spans="1:5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841717.92</v>
      </c>
    </row>
    <row r="10063" spans="1:5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728889.63</v>
      </c>
    </row>
    <row r="10064" spans="1:5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1294298.26</v>
      </c>
    </row>
    <row r="10065" spans="1:5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1397659.97</v>
      </c>
    </row>
    <row r="10066" spans="1:5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1235756.3999999999</v>
      </c>
    </row>
    <row r="10067" spans="1:5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1675755.56</v>
      </c>
    </row>
    <row r="10068" spans="1:5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1622125.94</v>
      </c>
    </row>
    <row r="10069" spans="1:5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325402.94</v>
      </c>
    </row>
    <row r="10070" spans="1:5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1950831.2</v>
      </c>
    </row>
    <row r="10071" spans="1:5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704003.27</v>
      </c>
    </row>
    <row r="10072" spans="1:5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1432857.23</v>
      </c>
    </row>
    <row r="10073" spans="1:5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1267124.04</v>
      </c>
    </row>
    <row r="10074" spans="1:5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1271209.3</v>
      </c>
    </row>
    <row r="10075" spans="1:5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926513.98</v>
      </c>
    </row>
    <row r="10076" spans="1:5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958313.57</v>
      </c>
    </row>
    <row r="10078" spans="1:5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1227397.54</v>
      </c>
    </row>
    <row r="10079" spans="1:5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989836.05</v>
      </c>
    </row>
    <row r="10080" spans="1:5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512118.24</v>
      </c>
    </row>
    <row r="10081" spans="1:5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1118233.45</v>
      </c>
    </row>
    <row r="10082" spans="1:5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1239924.6100000001</v>
      </c>
    </row>
    <row r="10083" spans="1:5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1252187.46</v>
      </c>
    </row>
    <row r="10084" spans="1:5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2011254.91</v>
      </c>
    </row>
    <row r="10085" spans="1:5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1414697.65</v>
      </c>
    </row>
    <row r="10086" spans="1:5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1243704.99</v>
      </c>
    </row>
    <row r="10088" spans="1:5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1295823.6499999999</v>
      </c>
    </row>
    <row r="10089" spans="1:5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8247.17</v>
      </c>
    </row>
    <row r="10090" spans="1:5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61633029.699999988</v>
      </c>
    </row>
    <row r="10091" spans="1:5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613450.31999999995</v>
      </c>
    </row>
    <row r="10093" spans="1:5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296147.17</v>
      </c>
    </row>
    <row r="10095" spans="1:5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768724.99</v>
      </c>
    </row>
    <row r="10097" spans="1:5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1376612.52</v>
      </c>
    </row>
    <row r="10098" spans="1:5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946672.62</v>
      </c>
    </row>
    <row r="10099" spans="1:5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733902.47</v>
      </c>
    </row>
    <row r="10100" spans="1:5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697058.69</v>
      </c>
    </row>
    <row r="10101" spans="1:5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1076971.17</v>
      </c>
    </row>
    <row r="10102" spans="1:5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1118948.1200000001</v>
      </c>
    </row>
    <row r="10103" spans="1:5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1149818.8600000001</v>
      </c>
    </row>
    <row r="10104" spans="1:5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1294626.54</v>
      </c>
    </row>
    <row r="10106" spans="1:5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1700388.91</v>
      </c>
    </row>
    <row r="10107" spans="1:5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461656.98</v>
      </c>
    </row>
    <row r="10109" spans="1:5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860380.82</v>
      </c>
    </row>
    <row r="10110" spans="1:5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799282.4</v>
      </c>
    </row>
    <row r="10111" spans="1:5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660343.85</v>
      </c>
    </row>
    <row r="10112" spans="1:5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667915.75</v>
      </c>
    </row>
    <row r="10114" spans="1:5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403693.27</v>
      </c>
    </row>
    <row r="10115" spans="1:5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1420725.18</v>
      </c>
    </row>
    <row r="10116" spans="1:5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1048817.26</v>
      </c>
    </row>
    <row r="10117" spans="1:5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400302.42</v>
      </c>
    </row>
    <row r="10118" spans="1:5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441247.48</v>
      </c>
    </row>
    <row r="10119" spans="1:5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646991.01</v>
      </c>
    </row>
    <row r="10120" spans="1:5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524725.94999999995</v>
      </c>
    </row>
    <row r="10121" spans="1:5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815984.42</v>
      </c>
    </row>
    <row r="10122" spans="1:5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230267.15</v>
      </c>
    </row>
    <row r="10124" spans="1:5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541640.04</v>
      </c>
    </row>
    <row r="10125" spans="1:5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183345.59</v>
      </c>
    </row>
    <row r="10126" spans="1:5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156358.76999999999</v>
      </c>
    </row>
    <row r="10127" spans="1:5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436209.97</v>
      </c>
    </row>
    <row r="10128" spans="1:5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830116.05</v>
      </c>
    </row>
    <row r="10129" spans="1:5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964687.81</v>
      </c>
    </row>
    <row r="10130" spans="1:5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1031122.19</v>
      </c>
    </row>
    <row r="10131" spans="1:5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1399295.38</v>
      </c>
    </row>
    <row r="10132" spans="1:5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1146453.6299999999</v>
      </c>
    </row>
    <row r="10133" spans="1:5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995113.07</v>
      </c>
    </row>
    <row r="10134" spans="1:5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608962.91</v>
      </c>
    </row>
    <row r="10135" spans="1:5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405144.75</v>
      </c>
    </row>
    <row r="10137" spans="1:5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509618.03</v>
      </c>
    </row>
    <row r="10138" spans="1:5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350758.39</v>
      </c>
    </row>
    <row r="10139" spans="1:5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721231.04</v>
      </c>
    </row>
    <row r="10140" spans="1:5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1567035.12</v>
      </c>
    </row>
    <row r="10142" spans="1:5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1389120.9</v>
      </c>
    </row>
    <row r="10143" spans="1:5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744484.54</v>
      </c>
    </row>
    <row r="10144" spans="1:5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654660.43999999994</v>
      </c>
    </row>
    <row r="10145" spans="1:5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972110.44</v>
      </c>
    </row>
    <row r="10146" spans="1:5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655785.54</v>
      </c>
    </row>
    <row r="10147" spans="1:5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613418.09</v>
      </c>
    </row>
    <row r="10148" spans="1:5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86173.28</v>
      </c>
    </row>
    <row r="10153" spans="1:5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38118502.289999999</v>
      </c>
    </row>
    <row r="10154" spans="1:5" outlineLevel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630483968.51999974</v>
      </c>
    </row>
    <row r="10155" spans="1:5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>
        <f>IF(ISNA(VLOOKUP(D10156,[1]finalsorted!$A:$H,$E$5,FALSE))=TRUE,"terminated",(VLOOKUP(D10156,[1]finalsorted!$A:$H,$E$5,FALSE)))</f>
        <v>68952.850000000006</v>
      </c>
    </row>
    <row r="10157" spans="1:5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>
        <f>IF(ISNA(VLOOKUP(D10158,[1]finalsorted!$A:$H,$E$5,FALSE))=TRUE,"terminated",(VLOOKUP(D10158,[1]finalsorted!$A:$H,$E$5,FALSE)))</f>
        <v>193395.32</v>
      </c>
    </row>
    <row r="10159" spans="1:5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1506402.67</v>
      </c>
    </row>
    <row r="10162" spans="1:5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1344671.17</v>
      </c>
    </row>
    <row r="10163" spans="1:5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681028.57</v>
      </c>
    </row>
    <row r="10164" spans="1:5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1122911.69</v>
      </c>
    </row>
    <row r="10165" spans="1:5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899206.61</v>
      </c>
    </row>
    <row r="10166" spans="1:5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457337.66</v>
      </c>
    </row>
    <row r="10167" spans="1:5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362344.02</v>
      </c>
    </row>
    <row r="10168" spans="1:5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470774.11</v>
      </c>
    </row>
    <row r="10169" spans="1:5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538828.4</v>
      </c>
    </row>
    <row r="10170" spans="1:5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743545.52</v>
      </c>
    </row>
    <row r="10171" spans="1:5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1039610.82</v>
      </c>
    </row>
    <row r="10172" spans="1:5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742143.7</v>
      </c>
    </row>
    <row r="10173" spans="1:5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432150.84</v>
      </c>
    </row>
    <row r="10174" spans="1:5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480772.17</v>
      </c>
    </row>
    <row r="10175" spans="1:5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686160.99</v>
      </c>
    </row>
    <row r="10177" spans="1:5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614544.44999999995</v>
      </c>
    </row>
    <row r="10178" spans="1:5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843782.26</v>
      </c>
    </row>
    <row r="10179" spans="1:5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93988.63</v>
      </c>
    </row>
    <row r="10180" spans="1:5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408683.14</v>
      </c>
    </row>
    <row r="10181" spans="1:5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1211702.95</v>
      </c>
    </row>
    <row r="10182" spans="1:5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370057.82</v>
      </c>
    </row>
    <row r="10183" spans="1:5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1189011.51</v>
      </c>
    </row>
    <row r="10184" spans="1:5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747696.09</v>
      </c>
    </row>
    <row r="10185" spans="1:5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1231404.44</v>
      </c>
    </row>
    <row r="10187" spans="1:5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973876.46</v>
      </c>
    </row>
    <row r="10188" spans="1:5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331474.63</v>
      </c>
    </row>
    <row r="10189" spans="1:5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737832.2</v>
      </c>
    </row>
    <row r="10190" spans="1:5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435685.04</v>
      </c>
    </row>
    <row r="10191" spans="1:5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470480.88</v>
      </c>
    </row>
    <row r="10192" spans="1:5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1076875.1100000001</v>
      </c>
    </row>
    <row r="10193" spans="1:5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551606.44999999995</v>
      </c>
    </row>
    <row r="10195" spans="1:5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1330718.74</v>
      </c>
    </row>
    <row r="10196" spans="1:5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410175</v>
      </c>
    </row>
    <row r="10197" spans="1:5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501992.17</v>
      </c>
    </row>
    <row r="10198" spans="1:5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858700.36</v>
      </c>
    </row>
    <row r="10200" spans="1:5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617365.31999999995</v>
      </c>
    </row>
    <row r="10201" spans="1:5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861803.18</v>
      </c>
    </row>
    <row r="10202" spans="1:5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603827.86</v>
      </c>
    </row>
    <row r="10203" spans="1:5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682103.3</v>
      </c>
    </row>
    <row r="10204" spans="1:5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1255116.95</v>
      </c>
    </row>
    <row r="10205" spans="1:5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834934.29</v>
      </c>
    </row>
    <row r="10206" spans="1:5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522426.56</v>
      </c>
    </row>
    <row r="10207" spans="1:5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900619.41</v>
      </c>
    </row>
    <row r="10208" spans="1:5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481985.32</v>
      </c>
    </row>
    <row r="10209" spans="1:5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207427.55</v>
      </c>
    </row>
    <row r="10210" spans="1:5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258991.37</v>
      </c>
    </row>
    <row r="10211" spans="1:5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103209.33</v>
      </c>
    </row>
    <row r="10212" spans="1:5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279196.82</v>
      </c>
    </row>
    <row r="10213" spans="1:5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215661.9</v>
      </c>
    </row>
    <row r="10214" spans="1:5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537149.18000000005</v>
      </c>
    </row>
    <row r="10216" spans="1:5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390142.71</v>
      </c>
    </row>
    <row r="10217" spans="1:5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744406.31</v>
      </c>
    </row>
    <row r="10218" spans="1:5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511004.5</v>
      </c>
    </row>
    <row r="10219" spans="1:5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349534</v>
      </c>
    </row>
    <row r="10220" spans="1:5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605941.53</v>
      </c>
    </row>
    <row r="10222" spans="1:5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876170.65</v>
      </c>
    </row>
    <row r="10223" spans="1:5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496469.55</v>
      </c>
    </row>
    <row r="10224" spans="1:5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440001.68</v>
      </c>
    </row>
    <row r="10225" spans="1:5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345832.45</v>
      </c>
    </row>
    <row r="10226" spans="1:5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379320.01</v>
      </c>
    </row>
    <row r="10227" spans="1:5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244160.29</v>
      </c>
    </row>
    <row r="10229" spans="1:5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384066.96</v>
      </c>
    </row>
    <row r="10232" spans="1:5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438416.15</v>
      </c>
    </row>
    <row r="10233" spans="1:5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551962.92000000004</v>
      </c>
    </row>
    <row r="10234" spans="1:5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281836.15000000002</v>
      </c>
    </row>
    <row r="10235" spans="1:5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190711.34</v>
      </c>
    </row>
    <row r="10236" spans="1:5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681514.26</v>
      </c>
    </row>
    <row r="10237" spans="1:5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1089773.26</v>
      </c>
    </row>
    <row r="10238" spans="1:5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323072.24</v>
      </c>
    </row>
    <row r="10239" spans="1:5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638585.27</v>
      </c>
    </row>
    <row r="10240" spans="1:5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414483.48</v>
      </c>
    </row>
    <row r="10241" spans="1:5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286413.21999999997</v>
      </c>
    </row>
    <row r="10242" spans="1:5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265528.14</v>
      </c>
    </row>
    <row r="10244" spans="1:5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515009.22</v>
      </c>
    </row>
    <row r="10245" spans="1:5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422283.14</v>
      </c>
    </row>
    <row r="10246" spans="1:5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835182.69</v>
      </c>
    </row>
    <row r="10247" spans="1:5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573671.15</v>
      </c>
    </row>
    <row r="10248" spans="1:5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1445710.51</v>
      </c>
    </row>
    <row r="10249" spans="1:5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102605.86</v>
      </c>
    </row>
    <row r="10250" spans="1:5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468354.05</v>
      </c>
    </row>
    <row r="10251" spans="1:5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252901.38</v>
      </c>
    </row>
    <row r="10252" spans="1:5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719506.22</v>
      </c>
    </row>
    <row r="10253" spans="1:5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701362.76</v>
      </c>
    </row>
    <row r="10254" spans="1:5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291120.51</v>
      </c>
    </row>
    <row r="10255" spans="1:5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142475.32999999999</v>
      </c>
    </row>
    <row r="10256" spans="1:5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535894.48</v>
      </c>
    </row>
    <row r="10257" spans="1:5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413944.55</v>
      </c>
    </row>
    <row r="10258" spans="1:5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571309.31999999995</v>
      </c>
    </row>
    <row r="10259" spans="1:5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665238.93000000005</v>
      </c>
    </row>
    <row r="10260" spans="1:5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127734.34</v>
      </c>
    </row>
    <row r="10268" spans="1:5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54235995.289999977</v>
      </c>
    </row>
    <row r="10269" spans="1:5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616927.25</v>
      </c>
    </row>
    <row r="10271" spans="1:5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973154.79</v>
      </c>
    </row>
    <row r="10274" spans="1:5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333579.42</v>
      </c>
    </row>
    <row r="10275" spans="1:5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796706.28</v>
      </c>
    </row>
    <row r="10276" spans="1:5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1109224.94</v>
      </c>
    </row>
    <row r="10277" spans="1:5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762318.3</v>
      </c>
    </row>
    <row r="10278" spans="1:5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1088542.3500000001</v>
      </c>
    </row>
    <row r="10279" spans="1:5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373918.24</v>
      </c>
    </row>
    <row r="10280" spans="1:5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195767.57</v>
      </c>
    </row>
    <row r="10281" spans="1:5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447139.8</v>
      </c>
    </row>
    <row r="10282" spans="1:5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86436.74</v>
      </c>
    </row>
    <row r="10283" spans="1:5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1179692.2</v>
      </c>
    </row>
    <row r="10284" spans="1:5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664098.9</v>
      </c>
    </row>
    <row r="10286" spans="1:5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936001.61</v>
      </c>
    </row>
    <row r="10287" spans="1:5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1551055.22</v>
      </c>
    </row>
    <row r="10288" spans="1:5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686275.28</v>
      </c>
    </row>
    <row r="10289" spans="1:5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1201414.05</v>
      </c>
    </row>
    <row r="10290" spans="1:5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>
        <f>IF(ISNA(VLOOKUP(D10290,[1]finalsorted!$A:$H,$E$5,FALSE))=TRUE,"terminated",(VLOOKUP(D10290,[1]finalsorted!$A:$H,$E$5,FALSE)))</f>
        <v>141867.82</v>
      </c>
    </row>
    <row r="10291" spans="1:5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154077.29999999999</v>
      </c>
    </row>
    <row r="10293" spans="1:5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725811.14</v>
      </c>
    </row>
    <row r="10294" spans="1:5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942999.81</v>
      </c>
    </row>
    <row r="10295" spans="1:5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1277984</v>
      </c>
    </row>
    <row r="10296" spans="1:5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516418.67</v>
      </c>
    </row>
    <row r="10297" spans="1:5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640607.26</v>
      </c>
    </row>
    <row r="10298" spans="1:5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1722558.88</v>
      </c>
    </row>
    <row r="10299" spans="1:5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813701.7</v>
      </c>
    </row>
    <row r="10300" spans="1:5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922540.08</v>
      </c>
    </row>
    <row r="10301" spans="1:5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924783.38</v>
      </c>
    </row>
    <row r="10302" spans="1:5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930248.45</v>
      </c>
    </row>
    <row r="10303" spans="1:5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1426911.63</v>
      </c>
    </row>
    <row r="10304" spans="1:5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462287.31</v>
      </c>
    </row>
    <row r="10305" spans="1:5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1265140.93</v>
      </c>
    </row>
    <row r="10307" spans="1:5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463156.42</v>
      </c>
    </row>
    <row r="10309" spans="1:5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765745.51</v>
      </c>
    </row>
    <row r="10310" spans="1:5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603765.87</v>
      </c>
    </row>
    <row r="10311" spans="1:5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874948.57</v>
      </c>
    </row>
    <row r="10312" spans="1:5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638429.02</v>
      </c>
    </row>
    <row r="10314" spans="1:5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750824.53</v>
      </c>
    </row>
    <row r="10315" spans="1:5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1165656.99</v>
      </c>
    </row>
    <row r="10316" spans="1:5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436863.24</v>
      </c>
    </row>
    <row r="10317" spans="1:5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934527.96</v>
      </c>
    </row>
    <row r="10318" spans="1:5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975297.06</v>
      </c>
    </row>
    <row r="10319" spans="1:5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873668.47</v>
      </c>
    </row>
    <row r="10320" spans="1:5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663833.17000000004</v>
      </c>
    </row>
    <row r="10322" spans="1:5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686231.83</v>
      </c>
    </row>
    <row r="10324" spans="1:5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1657185.1</v>
      </c>
    </row>
    <row r="10325" spans="1:5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560503.52</v>
      </c>
    </row>
    <row r="10326" spans="1:5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336709.86</v>
      </c>
    </row>
    <row r="10327" spans="1:5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821813.17</v>
      </c>
    </row>
    <row r="10328" spans="1:5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1058577.3500000001</v>
      </c>
    </row>
    <row r="10329" spans="1:5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815094.27</v>
      </c>
    </row>
    <row r="10330" spans="1:5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>
        <f>IF(ISNA(VLOOKUP(D10330,[1]finalsorted!$A:$H,$E$5,FALSE))=TRUE,"terminated",(VLOOKUP(D10330,[1]finalsorted!$A:$H,$E$5,FALSE)))</f>
        <v>88241.51</v>
      </c>
    </row>
    <row r="10331" spans="1:5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269583.28999999998</v>
      </c>
    </row>
    <row r="10332" spans="1:5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422656.82</v>
      </c>
    </row>
    <row r="10335" spans="1:5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>
        <f>IF(ISNA(VLOOKUP(D10335,[1]finalsorted!$A:$H,$E$5,FALSE))=TRUE,"terminated",(VLOOKUP(D10335,[1]finalsorted!$A:$H,$E$5,FALSE)))</f>
        <v>71621.06</v>
      </c>
    </row>
    <row r="10336" spans="1:5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358479.59</v>
      </c>
    </row>
    <row r="10337" spans="1:5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397981.02</v>
      </c>
    </row>
    <row r="10338" spans="1:5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249616.94</v>
      </c>
    </row>
    <row r="10339" spans="1:5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474197.83</v>
      </c>
    </row>
    <row r="10340" spans="1:5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977546.22</v>
      </c>
    </row>
    <row r="10341" spans="1:5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591200.39</v>
      </c>
    </row>
    <row r="10342" spans="1:5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739684.88</v>
      </c>
    </row>
    <row r="10343" spans="1:5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798652.3</v>
      </c>
    </row>
    <row r="10344" spans="1:5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488057.26</v>
      </c>
    </row>
    <row r="10345" spans="1:5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563820.82999999996</v>
      </c>
    </row>
    <row r="10346" spans="1:5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368014.53</v>
      </c>
    </row>
    <row r="10347" spans="1:5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1448041.49</v>
      </c>
    </row>
    <row r="10348" spans="1:5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913020.68</v>
      </c>
    </row>
    <row r="10349" spans="1:5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945617.15</v>
      </c>
    </row>
    <row r="10350" spans="1:5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429558.35</v>
      </c>
    </row>
    <row r="10351" spans="1:5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699596.21</v>
      </c>
    </row>
    <row r="10353" spans="1:5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300656.09999999998</v>
      </c>
    </row>
    <row r="10354" spans="1:5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360812.38</v>
      </c>
    </row>
    <row r="10355" spans="1:5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683318.3</v>
      </c>
    </row>
    <row r="10356" spans="1:5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771543.65</v>
      </c>
    </row>
    <row r="10357" spans="1:5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1206379.42</v>
      </c>
    </row>
    <row r="10358" spans="1:5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1042826.47</v>
      </c>
    </row>
    <row r="10359" spans="1:5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1036636.6</v>
      </c>
    </row>
    <row r="10360" spans="1:5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893950.23</v>
      </c>
    </row>
    <row r="10361" spans="1:5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355751.09</v>
      </c>
    </row>
    <row r="10362" spans="1:5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269918.88</v>
      </c>
    </row>
    <row r="10363" spans="1:5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277267.95</v>
      </c>
    </row>
    <row r="10364" spans="1:5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287111.64</v>
      </c>
    </row>
    <row r="10366" spans="1:5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478238.74</v>
      </c>
    </row>
    <row r="10367" spans="1:5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449772.26</v>
      </c>
    </row>
    <row r="10368" spans="1:5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1434735.07</v>
      </c>
    </row>
    <row r="10369" spans="1:5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1062655.05</v>
      </c>
    </row>
    <row r="10370" spans="1:5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804506.17</v>
      </c>
    </row>
    <row r="10371" spans="1:5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835949.11</v>
      </c>
    </row>
    <row r="10373" spans="1:5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639858.94999999995</v>
      </c>
    </row>
    <row r="10374" spans="1:5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553801.84</v>
      </c>
    </row>
    <row r="10375" spans="1:5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932884.84</v>
      </c>
    </row>
    <row r="10376" spans="1:5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862047.1</v>
      </c>
    </row>
    <row r="10377" spans="1:5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859149.76</v>
      </c>
    </row>
    <row r="10378" spans="1:5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755117.46</v>
      </c>
    </row>
    <row r="10379" spans="1:5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907992.13</v>
      </c>
    </row>
    <row r="10380" spans="1:5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1234533.8899999999</v>
      </c>
    </row>
    <row r="10381" spans="1:5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1866963.27</v>
      </c>
    </row>
    <row r="10382" spans="1:5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914426.32</v>
      </c>
    </row>
    <row r="10383" spans="1:5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1160134.6499999999</v>
      </c>
    </row>
    <row r="10384" spans="1:5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129646.78</v>
      </c>
    </row>
    <row r="10385" spans="1:5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75616797.660000011</v>
      </c>
    </row>
    <row r="10386" spans="1:5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300885.48</v>
      </c>
    </row>
    <row r="10389" spans="1:5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684647.94</v>
      </c>
    </row>
    <row r="10390" spans="1:5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157064.60999999999</v>
      </c>
    </row>
    <row r="10391" spans="1:5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59663.16</v>
      </c>
    </row>
    <row r="10392" spans="1:5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1001760.21</v>
      </c>
    </row>
    <row r="10394" spans="1:5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1310791.6200000001</v>
      </c>
    </row>
    <row r="10395" spans="1:5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2279592.38</v>
      </c>
    </row>
    <row r="10396" spans="1:5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1834492.94</v>
      </c>
    </row>
    <row r="10397" spans="1:5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739274.45</v>
      </c>
    </row>
    <row r="10398" spans="1:5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779880.7</v>
      </c>
    </row>
    <row r="10399" spans="1:5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786364.5</v>
      </c>
    </row>
    <row r="10400" spans="1:5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756575.67</v>
      </c>
    </row>
    <row r="10401" spans="1:5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1480958.94</v>
      </c>
    </row>
    <row r="10402" spans="1:5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931265.56</v>
      </c>
    </row>
    <row r="10403" spans="1:5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151817.74</v>
      </c>
    </row>
    <row r="10404" spans="1:5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634779.98</v>
      </c>
    </row>
    <row r="10405" spans="1:5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1074067.57</v>
      </c>
    </row>
    <row r="10406" spans="1:5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434784.42</v>
      </c>
    </row>
    <row r="10407" spans="1:5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957428.41</v>
      </c>
    </row>
    <row r="10409" spans="1:5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1220880.8</v>
      </c>
    </row>
    <row r="10410" spans="1:5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492669.58</v>
      </c>
    </row>
    <row r="10411" spans="1:5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1842353.58</v>
      </c>
    </row>
    <row r="10413" spans="1:5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1954478.24</v>
      </c>
    </row>
    <row r="10415" spans="1:5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1523882.74</v>
      </c>
    </row>
    <row r="10416" spans="1:5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1256383.1100000001</v>
      </c>
    </row>
    <row r="10417" spans="1:5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885274.64</v>
      </c>
    </row>
    <row r="10418" spans="1:5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531617.15</v>
      </c>
    </row>
    <row r="10419" spans="1:5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437081.76</v>
      </c>
    </row>
    <row r="10420" spans="1:5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569128.43999999994</v>
      </c>
    </row>
    <row r="10421" spans="1:5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753891.4</v>
      </c>
    </row>
    <row r="10422" spans="1:5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601379.07999999996</v>
      </c>
    </row>
    <row r="10423" spans="1:5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36488.32</v>
      </c>
    </row>
    <row r="10425" spans="1:5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28461605.119999997</v>
      </c>
    </row>
    <row r="10426" spans="1:5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152678.57</v>
      </c>
    </row>
    <row r="10427" spans="1:5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1557042.41</v>
      </c>
    </row>
    <row r="10428" spans="1:5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1205357.24</v>
      </c>
    </row>
    <row r="10429" spans="1:5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1758496.47</v>
      </c>
    </row>
    <row r="10430" spans="1:5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963654.66</v>
      </c>
    </row>
    <row r="10431" spans="1:5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1438924.67</v>
      </c>
    </row>
    <row r="10433" spans="1:5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1760528.13</v>
      </c>
    </row>
    <row r="10434" spans="1:5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1818685.13</v>
      </c>
    </row>
    <row r="10435" spans="1:5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1187000.69</v>
      </c>
    </row>
    <row r="10436" spans="1:5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913314.26</v>
      </c>
    </row>
    <row r="10437" spans="1:5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2195092.5099999998</v>
      </c>
    </row>
    <row r="10438" spans="1:5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746189.24</v>
      </c>
    </row>
    <row r="10439" spans="1:5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241822.31</v>
      </c>
    </row>
    <row r="10440" spans="1:5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575763.31000000006</v>
      </c>
    </row>
    <row r="10441" spans="1:5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1040660.95</v>
      </c>
    </row>
    <row r="10442" spans="1:5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1061210.24</v>
      </c>
    </row>
    <row r="10443" spans="1:5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635514.75</v>
      </c>
    </row>
    <row r="10444" spans="1:5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332014.36</v>
      </c>
    </row>
    <row r="10445" spans="1:5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403884.57</v>
      </c>
    </row>
    <row r="10446" spans="1:5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1681095.82</v>
      </c>
    </row>
    <row r="10448" spans="1:5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985274.26</v>
      </c>
    </row>
    <row r="10450" spans="1:5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797454.28</v>
      </c>
    </row>
    <row r="10451" spans="1:5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0</v>
      </c>
    </row>
    <row r="10452" spans="1:5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23451658.829999998</v>
      </c>
    </row>
    <row r="10453" spans="1:5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>
        <f>IF(ISNA(VLOOKUP(D10453,[1]finalsorted!$A:$H,$E$5,FALSE))=TRUE,"terminated",(VLOOKUP(D10453,[1]finalsorted!$A:$H,$E$5,FALSE)))</f>
        <v>96496.83</v>
      </c>
    </row>
    <row r="10454" spans="1:5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>
        <f>IF(ISNA(VLOOKUP(D10454,[1]finalsorted!$A:$H,$E$5,FALSE))=TRUE,"terminated",(VLOOKUP(D10454,[1]finalsorted!$A:$H,$E$5,FALSE)))</f>
        <v>141820.57</v>
      </c>
    </row>
    <row r="10455" spans="1:5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1394356.76</v>
      </c>
    </row>
    <row r="10458" spans="1:5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1251615.26</v>
      </c>
    </row>
    <row r="10459" spans="1:5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1090617.03</v>
      </c>
    </row>
    <row r="10461" spans="1:5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631020.32999999996</v>
      </c>
    </row>
    <row r="10462" spans="1:5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847350.91</v>
      </c>
    </row>
    <row r="10463" spans="1:5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1835786.69</v>
      </c>
    </row>
    <row r="10464" spans="1:5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1532867.13</v>
      </c>
    </row>
    <row r="10465" spans="1:5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1185356.96</v>
      </c>
    </row>
    <row r="10466" spans="1:5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829807.93</v>
      </c>
    </row>
    <row r="10468" spans="1:5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1494027.29</v>
      </c>
    </row>
    <row r="10469" spans="1:5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2784136.64</v>
      </c>
    </row>
    <row r="10471" spans="1:5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2265971.59</v>
      </c>
    </row>
    <row r="10472" spans="1:5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950166.05</v>
      </c>
    </row>
    <row r="10473" spans="1:5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1142654.6499999999</v>
      </c>
    </row>
    <row r="10474" spans="1:5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775365.86</v>
      </c>
    </row>
    <row r="10476" spans="1:5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429778.36</v>
      </c>
    </row>
    <row r="10477" spans="1:5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1587797.48</v>
      </c>
    </row>
    <row r="10479" spans="1:5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1619306.49</v>
      </c>
    </row>
    <row r="10480" spans="1:5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1194981.75</v>
      </c>
    </row>
    <row r="10481" spans="1:5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1086699.95</v>
      </c>
    </row>
    <row r="10482" spans="1:5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808684.24</v>
      </c>
    </row>
    <row r="10483" spans="1:5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>
        <f>IF(ISNA(VLOOKUP(D10483,[1]finalsorted!$A:$H,$E$5,FALSE))=TRUE,"terminated",(VLOOKUP(D10483,[1]finalsorted!$A:$H,$E$5,FALSE)))</f>
        <v>43933.41</v>
      </c>
    </row>
    <row r="10484" spans="1:5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>
        <f>IF(ISNA(VLOOKUP(D10484,[1]finalsorted!$A:$H,$E$5,FALSE))=TRUE,"terminated",(VLOOKUP(D10484,[1]finalsorted!$A:$H,$E$5,FALSE)))</f>
        <v>70330.59</v>
      </c>
    </row>
    <row r="10485" spans="1:5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260748.73</v>
      </c>
    </row>
    <row r="10487" spans="1:5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230076.25</v>
      </c>
    </row>
    <row r="10488" spans="1:5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206292.36</v>
      </c>
    </row>
    <row r="10489" spans="1:5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108901.75999999999</v>
      </c>
    </row>
    <row r="10490" spans="1:5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137852.62</v>
      </c>
    </row>
    <row r="10492" spans="1:5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597406.56999999995</v>
      </c>
    </row>
    <row r="10493" spans="1:5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1459544.69</v>
      </c>
    </row>
    <row r="10494" spans="1:5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783644.07</v>
      </c>
    </row>
    <row r="10495" spans="1:5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242936.88</v>
      </c>
    </row>
    <row r="10497" spans="1:5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300055.21000000002</v>
      </c>
    </row>
    <row r="10498" spans="1:5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886573.72</v>
      </c>
    </row>
    <row r="10499" spans="1:5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778903.38</v>
      </c>
    </row>
    <row r="10500" spans="1:5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1483795.18</v>
      </c>
    </row>
    <row r="10501" spans="1:5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941724.3</v>
      </c>
    </row>
    <row r="10504" spans="1:5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515663.03</v>
      </c>
    </row>
    <row r="10505" spans="1:5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377291.07</v>
      </c>
    </row>
    <row r="10506" spans="1:5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201525.95</v>
      </c>
    </row>
    <row r="10507" spans="1:5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2036646.91</v>
      </c>
    </row>
    <row r="10508" spans="1:5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1130980.8999999999</v>
      </c>
    </row>
    <row r="10509" spans="1:5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199223.51</v>
      </c>
    </row>
    <row r="10510" spans="1:5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227176.72</v>
      </c>
    </row>
    <row r="10511" spans="1:5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1071661.67</v>
      </c>
    </row>
    <row r="10513" spans="1:5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121704.47</v>
      </c>
    </row>
    <row r="10514" spans="1:5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841735.41</v>
      </c>
    </row>
    <row r="10515" spans="1:5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1499828.53</v>
      </c>
    </row>
    <row r="10516" spans="1:5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754369.92</v>
      </c>
    </row>
    <row r="10517" spans="1:5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273096.06</v>
      </c>
    </row>
    <row r="10518" spans="1:5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857185.16</v>
      </c>
    </row>
    <row r="10519" spans="1:5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748093.08</v>
      </c>
    </row>
    <row r="10520" spans="1:5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285691.27</v>
      </c>
    </row>
    <row r="10521" spans="1:5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83169.489999999991</v>
      </c>
    </row>
    <row r="10523" spans="1:5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46734429.619999997</v>
      </c>
    </row>
    <row r="10524" spans="1:5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695475.27</v>
      </c>
    </row>
    <row r="10526" spans="1:5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335223.14</v>
      </c>
    </row>
    <row r="10527" spans="1:5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117171.56</v>
      </c>
    </row>
    <row r="10528" spans="1:5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86783.6</v>
      </c>
    </row>
    <row r="10529" spans="1:5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689993.58</v>
      </c>
    </row>
    <row r="10531" spans="1:5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363412.74</v>
      </c>
    </row>
    <row r="10532" spans="1:5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458763.84</v>
      </c>
    </row>
    <row r="10533" spans="1:5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482914.34</v>
      </c>
    </row>
    <row r="10534" spans="1:5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637439.81000000006</v>
      </c>
    </row>
    <row r="10535" spans="1:5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686399.26</v>
      </c>
    </row>
    <row r="10536" spans="1:5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343690.71</v>
      </c>
    </row>
    <row r="10537" spans="1:5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303980.42</v>
      </c>
    </row>
    <row r="10538" spans="1:5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1060335.76</v>
      </c>
    </row>
    <row r="10539" spans="1:5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775010.11</v>
      </c>
    </row>
    <row r="10540" spans="1:5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581559.82999999996</v>
      </c>
    </row>
    <row r="10541" spans="1:5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206296.62</v>
      </c>
    </row>
    <row r="10542" spans="1:5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598790.96</v>
      </c>
    </row>
    <row r="10543" spans="1:5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686625.72</v>
      </c>
    </row>
    <row r="10544" spans="1:5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472794.68</v>
      </c>
    </row>
    <row r="10545" spans="1:5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365699.38</v>
      </c>
    </row>
    <row r="10546" spans="1:5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291832.19</v>
      </c>
    </row>
    <row r="10547" spans="1:5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677298.26</v>
      </c>
    </row>
    <row r="10548" spans="1:5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422416.16</v>
      </c>
    </row>
    <row r="10549" spans="1:5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864804.19</v>
      </c>
    </row>
    <row r="10550" spans="1:5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385724.72</v>
      </c>
    </row>
    <row r="10551" spans="1:5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166332.82</v>
      </c>
    </row>
    <row r="10552" spans="1:5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163199.42000000001</v>
      </c>
    </row>
    <row r="10553" spans="1:5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389546.09</v>
      </c>
    </row>
    <row r="10554" spans="1:5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31990.9</v>
      </c>
    </row>
    <row r="10556" spans="1:5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13341506.080000002</v>
      </c>
    </row>
    <row r="10557" spans="1:5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221299.16</v>
      </c>
    </row>
    <row r="10561" spans="1:5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616751.15</v>
      </c>
    </row>
    <row r="10567" spans="1:5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185188.97</v>
      </c>
    </row>
    <row r="10568" spans="1:5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732980.86</v>
      </c>
    </row>
    <row r="10569" spans="1:5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1858262.35</v>
      </c>
    </row>
    <row r="10570" spans="1:5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198674.32</v>
      </c>
    </row>
    <row r="10572" spans="1:5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649629.30000000005</v>
      </c>
    </row>
    <row r="10574" spans="1:5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321984.11</v>
      </c>
    </row>
    <row r="10575" spans="1:5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730363.39</v>
      </c>
    </row>
    <row r="10576" spans="1:5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614920.34</v>
      </c>
    </row>
    <row r="10577" spans="1:5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298975.75</v>
      </c>
    </row>
    <row r="10578" spans="1:5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371717.54</v>
      </c>
    </row>
    <row r="10579" spans="1:5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516212.79</v>
      </c>
    </row>
    <row r="10580" spans="1:5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804365.51</v>
      </c>
    </row>
    <row r="10581" spans="1:5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1370976.25</v>
      </c>
    </row>
    <row r="10582" spans="1:5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1213465.3899999999</v>
      </c>
    </row>
    <row r="10583" spans="1:5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325862.56</v>
      </c>
    </row>
    <row r="10584" spans="1:5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1114207.96</v>
      </c>
    </row>
    <row r="10586" spans="1:5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1084803.8799999999</v>
      </c>
    </row>
    <row r="10587" spans="1:5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674358.48</v>
      </c>
    </row>
    <row r="10588" spans="1:5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952088.81</v>
      </c>
    </row>
    <row r="10589" spans="1:5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723225.99</v>
      </c>
    </row>
    <row r="10591" spans="1:5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703891.43</v>
      </c>
    </row>
    <row r="10592" spans="1:5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1076562.5</v>
      </c>
    </row>
    <row r="10593" spans="1:5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534623.46</v>
      </c>
    </row>
    <row r="10594" spans="1:5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708326.96</v>
      </c>
    </row>
    <row r="10595" spans="1:5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787021.02</v>
      </c>
    </row>
    <row r="10597" spans="1:5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692208.45</v>
      </c>
    </row>
    <row r="10598" spans="1:5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966814.23</v>
      </c>
    </row>
    <row r="10600" spans="1:5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1174208.7</v>
      </c>
    </row>
    <row r="10601" spans="1:5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507960.79</v>
      </c>
    </row>
    <row r="10602" spans="1:5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677409.57</v>
      </c>
    </row>
    <row r="10604" spans="1:5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1236381.01</v>
      </c>
    </row>
    <row r="10605" spans="1:5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1571131.11</v>
      </c>
    </row>
    <row r="10606" spans="1:5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1050630.31</v>
      </c>
    </row>
    <row r="10607" spans="1:5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810481.07</v>
      </c>
    </row>
    <row r="10608" spans="1:5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>
        <f>IF(ISNA(VLOOKUP(D10608,[1]finalsorted!$A:$H,$E$5,FALSE))=TRUE,"terminated",(VLOOKUP(D10608,[1]finalsorted!$A:$H,$E$5,FALSE)))</f>
        <v>256595.03</v>
      </c>
    </row>
    <row r="10609" spans="1:5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854070.88</v>
      </c>
    </row>
    <row r="10611" spans="1:5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1815645.14</v>
      </c>
    </row>
    <row r="10612" spans="1:5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1232401.82</v>
      </c>
    </row>
    <row r="10613" spans="1:5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2324022.7799999998</v>
      </c>
    </row>
    <row r="10614" spans="1:5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823583.59</v>
      </c>
    </row>
    <row r="10615" spans="1:5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1702063.14</v>
      </c>
    </row>
    <row r="10616" spans="1:5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1214160.6599999999</v>
      </c>
    </row>
    <row r="10617" spans="1:5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1348404.48</v>
      </c>
    </row>
    <row r="10618" spans="1:5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1818269.88</v>
      </c>
    </row>
    <row r="10619" spans="1:5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135529.09</v>
      </c>
    </row>
    <row r="10622" spans="1:5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1148138.1100000001</v>
      </c>
    </row>
    <row r="10625" spans="1:5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795685.32</v>
      </c>
    </row>
    <row r="10626" spans="1:5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1024196.37</v>
      </c>
    </row>
    <row r="10627" spans="1:5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783113.86</v>
      </c>
    </row>
    <row r="10628" spans="1:5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594430.18000000005</v>
      </c>
    </row>
    <row r="10629" spans="1:5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>
        <f>IF(ISNA(VLOOKUP(D10630,[1]finalsorted!$A:$H,$E$5,FALSE))=TRUE,"terminated",(VLOOKUP(D10630,[1]finalsorted!$A:$H,$E$5,FALSE)))</f>
        <v>392774.59</v>
      </c>
    </row>
    <row r="10631" spans="1:5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788590.12</v>
      </c>
    </row>
    <row r="10632" spans="1:5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990751.85</v>
      </c>
    </row>
    <row r="10633" spans="1:5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618034.81000000006</v>
      </c>
    </row>
    <row r="10634" spans="1:5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1211004.01</v>
      </c>
    </row>
    <row r="10636" spans="1:5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319549.15000000002</v>
      </c>
    </row>
    <row r="10637" spans="1:5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489521.39</v>
      </c>
    </row>
    <row r="10639" spans="1:5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1585359.9</v>
      </c>
    </row>
    <row r="10640" spans="1:5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995953.07</v>
      </c>
    </row>
    <row r="10641" spans="1:5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1106140.8400000001</v>
      </c>
    </row>
    <row r="10642" spans="1:5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242156.03</v>
      </c>
    </row>
    <row r="10643" spans="1:5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193731.13</v>
      </c>
    </row>
    <row r="10644" spans="1:5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1261930.75</v>
      </c>
    </row>
    <row r="10645" spans="1:5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1746784.09</v>
      </c>
    </row>
    <row r="10646" spans="1:5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1350646.25</v>
      </c>
    </row>
    <row r="10647" spans="1:5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2713229.89</v>
      </c>
    </row>
    <row r="10649" spans="1:5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2262966.41</v>
      </c>
    </row>
    <row r="10651" spans="1:5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927022.4</v>
      </c>
    </row>
    <row r="10652" spans="1:5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1617772.87</v>
      </c>
    </row>
    <row r="10653" spans="1:5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1943920.56</v>
      </c>
    </row>
    <row r="10655" spans="1:5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1923065.84</v>
      </c>
    </row>
    <row r="10656" spans="1:5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1370968.45</v>
      </c>
    </row>
    <row r="10657" spans="1:5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2253750.9</v>
      </c>
    </row>
    <row r="10659" spans="1:5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416712.13</v>
      </c>
    </row>
    <row r="10660" spans="1:5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1421244.64</v>
      </c>
    </row>
    <row r="10661" spans="1:5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1329353.08</v>
      </c>
    </row>
    <row r="10662" spans="1:5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1202114.7</v>
      </c>
    </row>
    <row r="10663" spans="1:5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791705.59</v>
      </c>
    </row>
    <row r="10664" spans="1:5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963533.03</v>
      </c>
    </row>
    <row r="10666" spans="1:5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1149290.49</v>
      </c>
    </row>
    <row r="10667" spans="1:5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1027062.66</v>
      </c>
    </row>
    <row r="10668" spans="1:5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893666.02</v>
      </c>
    </row>
    <row r="10669" spans="1:5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>
        <f>IF(ISNA(VLOOKUP(D10669,[1]finalsorted!$A:$H,$E$5,FALSE))=TRUE,"terminated",(VLOOKUP(D10669,[1]finalsorted!$A:$H,$E$5,FALSE)))</f>
        <v>155449.69</v>
      </c>
    </row>
    <row r="10670" spans="1:5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675428.68</v>
      </c>
    </row>
    <row r="10671" spans="1:5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606697.42000000004</v>
      </c>
    </row>
    <row r="10673" spans="1:5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186812.67</v>
      </c>
    </row>
    <row r="10674" spans="1:5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302235.77</v>
      </c>
    </row>
    <row r="10675" spans="1:5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591631.62</v>
      </c>
    </row>
    <row r="10676" spans="1:5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1298064.95</v>
      </c>
    </row>
    <row r="10677" spans="1:5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165216.38</v>
      </c>
    </row>
    <row r="10679" spans="1:5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751399.39</v>
      </c>
    </row>
    <row r="10680" spans="1:5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852290.87</v>
      </c>
    </row>
    <row r="10681" spans="1:5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910278.06</v>
      </c>
    </row>
    <row r="10682" spans="1:5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1701303.08</v>
      </c>
    </row>
    <row r="10684" spans="1:5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1924889.75</v>
      </c>
    </row>
    <row r="10685" spans="1:5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851789.73</v>
      </c>
    </row>
    <row r="10686" spans="1:5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542052.34</v>
      </c>
    </row>
    <row r="10687" spans="1:5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262087.17</v>
      </c>
    </row>
    <row r="10688" spans="1:5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340705.45</v>
      </c>
    </row>
    <row r="10692" spans="1:5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453338.95</v>
      </c>
    </row>
    <row r="10694" spans="1:5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408323.7</v>
      </c>
    </row>
    <row r="10695" spans="1:5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669058.43999999994</v>
      </c>
    </row>
    <row r="10696" spans="1:5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348515.24</v>
      </c>
    </row>
    <row r="10697" spans="1:5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176812.87999999998</v>
      </c>
    </row>
    <row r="10704" spans="1:5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97622965.670000032</v>
      </c>
    </row>
    <row r="10705" spans="1:5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>
        <f>IF(ISNA(VLOOKUP(D10706,[1]finalsorted!$A:$H,$E$5,FALSE))=TRUE,"terminated",(VLOOKUP(D10706,[1]finalsorted!$A:$H,$E$5,FALSE)))</f>
        <v>99763.13</v>
      </c>
    </row>
    <row r="10707" spans="1:5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197958.25</v>
      </c>
    </row>
    <row r="10709" spans="1:5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1045818.68</v>
      </c>
    </row>
    <row r="10711" spans="1:5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>
        <f>IF(ISNA(VLOOKUP(D10711,[1]finalsorted!$A:$H,$E$5,FALSE))=TRUE,"terminated",(VLOOKUP(D10711,[1]finalsorted!$A:$H,$E$5,FALSE)))</f>
        <v>430569.05</v>
      </c>
    </row>
    <row r="10712" spans="1:5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1247394.44</v>
      </c>
    </row>
    <row r="10713" spans="1:5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1089348.54</v>
      </c>
    </row>
    <row r="10714" spans="1:5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1302023.48</v>
      </c>
    </row>
    <row r="10715" spans="1:5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1749428.1</v>
      </c>
    </row>
    <row r="10718" spans="1:5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701875.47</v>
      </c>
    </row>
    <row r="10719" spans="1:5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1712910.47</v>
      </c>
    </row>
    <row r="10720" spans="1:5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1604995.86</v>
      </c>
    </row>
    <row r="10721" spans="1:5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1289462.19</v>
      </c>
    </row>
    <row r="10722" spans="1:5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1785124.53</v>
      </c>
    </row>
    <row r="10723" spans="1:5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851188.93</v>
      </c>
    </row>
    <row r="10725" spans="1:5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1129460.45</v>
      </c>
    </row>
    <row r="10726" spans="1:5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1347353.22</v>
      </c>
    </row>
    <row r="10727" spans="1:5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401545</v>
      </c>
    </row>
    <row r="10728" spans="1:5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1470703.93</v>
      </c>
    </row>
    <row r="10729" spans="1:5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1325953.5900000001</v>
      </c>
    </row>
    <row r="10730" spans="1:5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1000906.62</v>
      </c>
    </row>
    <row r="10732" spans="1:5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948314.87</v>
      </c>
    </row>
    <row r="10733" spans="1:5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225990.8</v>
      </c>
    </row>
    <row r="10734" spans="1:5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186156.53</v>
      </c>
    </row>
    <row r="10735" spans="1:5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217596.69</v>
      </c>
    </row>
    <row r="10736" spans="1:5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939818.74</v>
      </c>
    </row>
    <row r="10737" spans="1:5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628154.02</v>
      </c>
    </row>
    <row r="10739" spans="1:5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485287.95</v>
      </c>
    </row>
    <row r="10740" spans="1:5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769304.4</v>
      </c>
    </row>
    <row r="10741" spans="1:5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234974.58</v>
      </c>
    </row>
    <row r="10742" spans="1:5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400425.9</v>
      </c>
    </row>
    <row r="10743" spans="1:5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817602.67</v>
      </c>
    </row>
    <row r="10745" spans="1:5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715071.54</v>
      </c>
    </row>
    <row r="10746" spans="1:5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>
        <f>IF(ISNA(VLOOKUP(D10746,[1]finalsorted!$A:$H,$E$5,FALSE))=TRUE,"terminated",(VLOOKUP(D10746,[1]finalsorted!$A:$H,$E$5,FALSE)))</f>
        <v>68226.62</v>
      </c>
    </row>
    <row r="10747" spans="1:5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720585.01</v>
      </c>
    </row>
    <row r="10748" spans="1:5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1132954.17</v>
      </c>
    </row>
    <row r="10749" spans="1:5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499475.45</v>
      </c>
    </row>
    <row r="10750" spans="1:5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409950.11</v>
      </c>
    </row>
    <row r="10751" spans="1:5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762298.13</v>
      </c>
    </row>
    <row r="10752" spans="1:5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1154999.8899999999</v>
      </c>
    </row>
    <row r="10754" spans="1:5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148364.59</v>
      </c>
    </row>
    <row r="10755" spans="1:5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338499.08</v>
      </c>
    </row>
    <row r="10756" spans="1:5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895451.12</v>
      </c>
    </row>
    <row r="10757" spans="1:5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179911.9</v>
      </c>
    </row>
    <row r="10758" spans="1:5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132864.31</v>
      </c>
    </row>
    <row r="10759" spans="1:5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1096125.6100000001</v>
      </c>
    </row>
    <row r="10760" spans="1:5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459629.43</v>
      </c>
    </row>
    <row r="10761" spans="1:5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1068568.29</v>
      </c>
    </row>
    <row r="10762" spans="1:5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515173.87</v>
      </c>
    </row>
    <row r="10763" spans="1:5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239065.98</v>
      </c>
    </row>
    <row r="10765" spans="1:5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991272.8</v>
      </c>
    </row>
    <row r="10766" spans="1:5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237376.51</v>
      </c>
    </row>
    <row r="10767" spans="1:5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1088213.47</v>
      </c>
    </row>
    <row r="10768" spans="1:5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484762.3</v>
      </c>
    </row>
    <row r="10769" spans="1:5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499374.67</v>
      </c>
    </row>
    <row r="10770" spans="1:5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246181.25</v>
      </c>
    </row>
    <row r="10771" spans="1:5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296328.38</v>
      </c>
    </row>
    <row r="10772" spans="1:5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384599.2</v>
      </c>
    </row>
    <row r="10773" spans="1:5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157259.71</v>
      </c>
    </row>
    <row r="10774" spans="1:5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129147.41</v>
      </c>
    </row>
    <row r="10775" spans="1:5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>
        <f>IF(ISNA(VLOOKUP(D10776,[1]finalsorted!$A:$H,$E$5,FALSE))=TRUE,"terminated",(VLOOKUP(D10776,[1]finalsorted!$A:$H,$E$5,FALSE)))</f>
        <v>124752.19</v>
      </c>
    </row>
    <row r="10777" spans="1:5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>
        <f>IF(ISNA(VLOOKUP(D10779,[1]finalsorted!$A:$H,$E$5,FALSE))=TRUE,"terminated",(VLOOKUP(D10779,[1]finalsorted!$A:$H,$E$5,FALSE)))</f>
        <v>183063.4</v>
      </c>
    </row>
    <row r="10780" spans="1:5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125019.91</v>
      </c>
    </row>
    <row r="10781" spans="1:5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71364.320000000007</v>
      </c>
    </row>
    <row r="10784" spans="1:5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977888.85</v>
      </c>
    </row>
    <row r="10785" spans="1:5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1064826.6299999999</v>
      </c>
    </row>
    <row r="10786" spans="1:5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907484.01</v>
      </c>
    </row>
    <row r="10787" spans="1:5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496595.39</v>
      </c>
    </row>
    <row r="10788" spans="1:5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707751.36</v>
      </c>
    </row>
    <row r="10789" spans="1:5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397432.09</v>
      </c>
    </row>
    <row r="10791" spans="1:5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603985.91</v>
      </c>
    </row>
    <row r="10792" spans="1:5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653837.39</v>
      </c>
    </row>
    <row r="10793" spans="1:5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1067734.1499999999</v>
      </c>
    </row>
    <row r="10795" spans="1:5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1113492.46</v>
      </c>
    </row>
    <row r="10796" spans="1:5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135321.04999999999</v>
      </c>
    </row>
    <row r="10798" spans="1:5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1494350.46</v>
      </c>
    </row>
    <row r="10799" spans="1:5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639702.34</v>
      </c>
    </row>
    <row r="10800" spans="1:5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414832.19</v>
      </c>
    </row>
    <row r="10801" spans="1:5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1031267.02</v>
      </c>
    </row>
    <row r="10802" spans="1:5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293195.34000000003</v>
      </c>
    </row>
    <row r="10803" spans="1:5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248007.84</v>
      </c>
    </row>
    <row r="10804" spans="1:5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318565.87</v>
      </c>
    </row>
    <row r="10805" spans="1:5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771502.15</v>
      </c>
    </row>
    <row r="10806" spans="1:5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1055544.74</v>
      </c>
    </row>
    <row r="10807" spans="1:5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782779.77</v>
      </c>
    </row>
    <row r="10808" spans="1:5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1040166.07</v>
      </c>
    </row>
    <row r="10810" spans="1:5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588493.88</v>
      </c>
    </row>
    <row r="10811" spans="1:5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808216.19</v>
      </c>
    </row>
    <row r="10812" spans="1:5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396261.06</v>
      </c>
    </row>
    <row r="10813" spans="1:5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846432.88</v>
      </c>
    </row>
    <row r="10814" spans="1:5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1251792.67</v>
      </c>
    </row>
    <row r="10815" spans="1:5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682265.54</v>
      </c>
    </row>
    <row r="10816" spans="1:5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622620.6</v>
      </c>
    </row>
    <row r="10817" spans="1:5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479989.44</v>
      </c>
    </row>
    <row r="10818" spans="1:5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690599.28</v>
      </c>
    </row>
    <row r="10819" spans="1:5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1065609.1299999999</v>
      </c>
    </row>
    <row r="10820" spans="1:5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922303.97</v>
      </c>
    </row>
    <row r="10822" spans="1:5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1083482.6299999999</v>
      </c>
    </row>
    <row r="10823" spans="1:5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115944.91</v>
      </c>
    </row>
    <row r="10825" spans="1:5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223588.05</v>
      </c>
    </row>
    <row r="10826" spans="1:5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613241.43999999994</v>
      </c>
    </row>
    <row r="10827" spans="1:5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728495.45</v>
      </c>
    </row>
    <row r="10829" spans="1:5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581669.65</v>
      </c>
    </row>
    <row r="10831" spans="1:5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767914.38</v>
      </c>
    </row>
    <row r="10832" spans="1:5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873337.19</v>
      </c>
    </row>
    <row r="10833" spans="1:5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1115998.44</v>
      </c>
    </row>
    <row r="10834" spans="1:5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1078054.8600000001</v>
      </c>
    </row>
    <row r="10835" spans="1:5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531125.35</v>
      </c>
    </row>
    <row r="10836" spans="1:5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499393.97</v>
      </c>
    </row>
    <row r="10837" spans="1:5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1630353.35</v>
      </c>
    </row>
    <row r="10838" spans="1:5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1251113.92</v>
      </c>
    </row>
    <row r="10839" spans="1:5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991236.03</v>
      </c>
    </row>
    <row r="10840" spans="1:5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>
        <f>IF(ISNA(VLOOKUP(D10841,[1]finalsorted!$A:$H,$E$5,FALSE))=TRUE,"terminated",(VLOOKUP(D10841,[1]finalsorted!$A:$H,$E$5,FALSE)))</f>
        <v>57818.37</v>
      </c>
    </row>
    <row r="10842" spans="1:5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405347.68</v>
      </c>
    </row>
    <row r="10843" spans="1:5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939305.17</v>
      </c>
    </row>
    <row r="10844" spans="1:5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866405.04</v>
      </c>
    </row>
    <row r="10845" spans="1:5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2001017.44</v>
      </c>
    </row>
    <row r="10846" spans="1:5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887725.54</v>
      </c>
    </row>
    <row r="10847" spans="1:5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426645.58</v>
      </c>
    </row>
    <row r="10849" spans="1:5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1697975.91</v>
      </c>
    </row>
    <row r="10850" spans="1:5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491995.9</v>
      </c>
    </row>
    <row r="10851" spans="1:5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578006.26</v>
      </c>
    </row>
    <row r="10852" spans="1:5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495701.32</v>
      </c>
    </row>
    <row r="10853" spans="1:5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355464.04</v>
      </c>
    </row>
    <row r="10854" spans="1:5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867526.55</v>
      </c>
    </row>
    <row r="10855" spans="1:5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957848.28</v>
      </c>
    </row>
    <row r="10856" spans="1:5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1368475.37</v>
      </c>
    </row>
    <row r="10859" spans="1:5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1208754.21</v>
      </c>
    </row>
    <row r="10860" spans="1:5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815835.04</v>
      </c>
    </row>
    <row r="10861" spans="1:5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761329.41</v>
      </c>
    </row>
    <row r="10862" spans="1:5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492009.23</v>
      </c>
    </row>
    <row r="10863" spans="1:5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304917.71000000002</v>
      </c>
    </row>
    <row r="10864" spans="1:5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1331133.32</v>
      </c>
    </row>
    <row r="10865" spans="1:5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353393.3</v>
      </c>
    </row>
    <row r="10866" spans="1:5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156547.19</v>
      </c>
    </row>
    <row r="10867" spans="1:5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749447.11</v>
      </c>
    </row>
    <row r="10868" spans="1:5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922371.68</v>
      </c>
    </row>
    <row r="10869" spans="1:5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732039.7</v>
      </c>
    </row>
    <row r="10870" spans="1:5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1097405.6200000001</v>
      </c>
    </row>
    <row r="10871" spans="1:5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878279.6</v>
      </c>
    </row>
    <row r="10872" spans="1:5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1075277.71</v>
      </c>
    </row>
    <row r="10873" spans="1:5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1072082.19</v>
      </c>
    </row>
    <row r="10875" spans="1:5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1457659.84</v>
      </c>
    </row>
    <row r="10876" spans="1:5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841521.09</v>
      </c>
    </row>
    <row r="10877" spans="1:5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618462.80000000005</v>
      </c>
    </row>
    <row r="10878" spans="1:5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929064.17</v>
      </c>
    </row>
    <row r="10879" spans="1:5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514480.44</v>
      </c>
    </row>
    <row r="10880" spans="1:5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102842.73</v>
      </c>
    </row>
    <row r="10881" spans="1:5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629753.48</v>
      </c>
    </row>
    <row r="10882" spans="1:5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568566.67000000004</v>
      </c>
    </row>
    <row r="10883" spans="1:5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775974.8</v>
      </c>
    </row>
    <row r="10884" spans="1:5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916066.53</v>
      </c>
    </row>
    <row r="10885" spans="1:5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588728.75</v>
      </c>
    </row>
    <row r="10887" spans="1:5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852369.01</v>
      </c>
    </row>
    <row r="10888" spans="1:5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507635.32</v>
      </c>
    </row>
    <row r="10889" spans="1:5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1104220.97</v>
      </c>
    </row>
    <row r="10890" spans="1:5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870394.23</v>
      </c>
    </row>
    <row r="10891" spans="1:5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479247.22</v>
      </c>
    </row>
    <row r="10892" spans="1:5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500202.41</v>
      </c>
    </row>
    <row r="10893" spans="1:5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1290912.8600000001</v>
      </c>
    </row>
    <row r="10894" spans="1:5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481345.5</v>
      </c>
    </row>
    <row r="10895" spans="1:5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1615533.67</v>
      </c>
    </row>
    <row r="10896" spans="1:5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793965.74</v>
      </c>
    </row>
    <row r="10898" spans="1:5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638761.80000000005</v>
      </c>
    </row>
    <row r="10899" spans="1:5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792431.58</v>
      </c>
    </row>
    <row r="10900" spans="1:5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517748.11</v>
      </c>
    </row>
    <row r="10901" spans="1:5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476157.57</v>
      </c>
    </row>
    <row r="10902" spans="1:5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1160540.81</v>
      </c>
    </row>
    <row r="10903" spans="1:5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871448.77</v>
      </c>
    </row>
    <row r="10904" spans="1:5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968487.41</v>
      </c>
    </row>
    <row r="10905" spans="1:5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1077084.1000000001</v>
      </c>
    </row>
    <row r="10906" spans="1:5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1343355.13</v>
      </c>
    </row>
    <row r="10907" spans="1:5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918643.62</v>
      </c>
    </row>
    <row r="10908" spans="1:5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1447714.1</v>
      </c>
    </row>
    <row r="10909" spans="1:5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1193712.52</v>
      </c>
    </row>
    <row r="10911" spans="1:5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1599588.66</v>
      </c>
    </row>
    <row r="10912" spans="1:5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980613.9</v>
      </c>
    </row>
    <row r="10913" spans="1:5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534592.04</v>
      </c>
    </row>
    <row r="10914" spans="1:5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461036.33</v>
      </c>
    </row>
    <row r="10915" spans="1:5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701185.91</v>
      </c>
    </row>
    <row r="10916" spans="1:5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852532.41</v>
      </c>
    </row>
    <row r="10917" spans="1:5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827591.62</v>
      </c>
    </row>
    <row r="10919" spans="1:5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1047788.94</v>
      </c>
    </row>
    <row r="10920" spans="1:5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1338593.47</v>
      </c>
    </row>
    <row r="10921" spans="1:5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676442.99</v>
      </c>
    </row>
    <row r="10922" spans="1:5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886420.19</v>
      </c>
    </row>
    <row r="10923" spans="1:5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322915.90999999997</v>
      </c>
    </row>
    <row r="10925" spans="1:5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665314.39</v>
      </c>
    </row>
    <row r="10926" spans="1:5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170392.09</v>
      </c>
    </row>
    <row r="10927" spans="1:5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286191.94</v>
      </c>
    </row>
    <row r="10937" spans="1:5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143393455.04999995</v>
      </c>
    </row>
    <row r="10938" spans="1:5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1511273.26</v>
      </c>
    </row>
    <row r="10940" spans="1:5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875610.62</v>
      </c>
    </row>
    <row r="10941" spans="1:5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771167.38</v>
      </c>
    </row>
    <row r="10942" spans="1:5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479710.99</v>
      </c>
    </row>
    <row r="10943" spans="1:5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354144.32</v>
      </c>
    </row>
    <row r="10945" spans="1:5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991039.52</v>
      </c>
    </row>
    <row r="10946" spans="1:5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1185839.42</v>
      </c>
    </row>
    <row r="10947" spans="1:5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1259384.1299999999</v>
      </c>
    </row>
    <row r="10948" spans="1:5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1955838.35</v>
      </c>
    </row>
    <row r="10949" spans="1:5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402320.17</v>
      </c>
    </row>
    <row r="10951" spans="1:5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561507.74</v>
      </c>
    </row>
    <row r="10952" spans="1:5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531273.07999999996</v>
      </c>
    </row>
    <row r="10953" spans="1:5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903550.83</v>
      </c>
    </row>
    <row r="10954" spans="1:5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801910.5</v>
      </c>
    </row>
    <row r="10955" spans="1:5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590414.91</v>
      </c>
    </row>
    <row r="10956" spans="1:5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425101.11</v>
      </c>
    </row>
    <row r="10957" spans="1:5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275280.49</v>
      </c>
    </row>
    <row r="10959" spans="1:5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611966.92000000004</v>
      </c>
    </row>
    <row r="10960" spans="1:5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712460.49</v>
      </c>
    </row>
    <row r="10961" spans="1:5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978528.28</v>
      </c>
    </row>
    <row r="10963" spans="1:5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731378.75</v>
      </c>
    </row>
    <row r="10964" spans="1:5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1144971.8500000001</v>
      </c>
    </row>
    <row r="10965" spans="1:5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544266.42000000004</v>
      </c>
    </row>
    <row r="10966" spans="1:5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1131521.2</v>
      </c>
    </row>
    <row r="10967" spans="1:5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524094.03</v>
      </c>
    </row>
    <row r="10968" spans="1:5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344859.91</v>
      </c>
    </row>
    <row r="10969" spans="1:5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558126.67000000004</v>
      </c>
    </row>
    <row r="10971" spans="1:5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874277.58</v>
      </c>
    </row>
    <row r="10972" spans="1:5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169831.09</v>
      </c>
    </row>
    <row r="10974" spans="1:5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339265.94</v>
      </c>
    </row>
    <row r="10975" spans="1:5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320980.03999999998</v>
      </c>
    </row>
    <row r="10976" spans="1:5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571554.07999999996</v>
      </c>
    </row>
    <row r="10977" spans="1:5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767020.93</v>
      </c>
    </row>
    <row r="10978" spans="1:5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1484066.25</v>
      </c>
    </row>
    <row r="10979" spans="1:5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1486211.78</v>
      </c>
    </row>
    <row r="10980" spans="1:5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981628.24</v>
      </c>
    </row>
    <row r="10981" spans="1:5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1053144.5900000001</v>
      </c>
    </row>
    <row r="10982" spans="1:5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1021834.22</v>
      </c>
    </row>
    <row r="10983" spans="1:5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1956955.41</v>
      </c>
    </row>
    <row r="10984" spans="1:5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945348.74</v>
      </c>
    </row>
    <row r="10985" spans="1:5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2016601.28</v>
      </c>
    </row>
    <row r="10986" spans="1:5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1027617.34</v>
      </c>
    </row>
    <row r="10987" spans="1:5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1282059.58</v>
      </c>
    </row>
    <row r="10988" spans="1:5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757733.02</v>
      </c>
    </row>
    <row r="10989" spans="1:5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1427929.19</v>
      </c>
    </row>
    <row r="10990" spans="1:5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1106954.54</v>
      </c>
    </row>
    <row r="10991" spans="1:5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811576.18</v>
      </c>
    </row>
    <row r="10992" spans="1:5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582444.53</v>
      </c>
    </row>
    <row r="10993" spans="1:5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1423804.47</v>
      </c>
    </row>
    <row r="10994" spans="1:5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659340.88</v>
      </c>
    </row>
    <row r="10996" spans="1:5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791842.54</v>
      </c>
    </row>
    <row r="10997" spans="1:5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1420053.82</v>
      </c>
    </row>
    <row r="10998" spans="1:5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1456992.53</v>
      </c>
    </row>
    <row r="10999" spans="1:5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581656.18000000005</v>
      </c>
    </row>
    <row r="11000" spans="1:5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609480.56000000006</v>
      </c>
    </row>
    <row r="11001" spans="1:5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1406560.62</v>
      </c>
    </row>
    <row r="11002" spans="1:5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495540.34</v>
      </c>
    </row>
    <row r="11003" spans="1:5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1552906.67</v>
      </c>
    </row>
    <row r="11004" spans="1:5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1238428.78</v>
      </c>
    </row>
    <row r="11005" spans="1:5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996023.06</v>
      </c>
    </row>
    <row r="11006" spans="1:5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876674.73</v>
      </c>
    </row>
    <row r="11008" spans="1:5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778635.39</v>
      </c>
    </row>
    <row r="11009" spans="1:5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706875.25</v>
      </c>
    </row>
    <row r="11010" spans="1:5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1275699.8999999999</v>
      </c>
    </row>
    <row r="11011" spans="1:5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501002.37</v>
      </c>
    </row>
    <row r="11012" spans="1:5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122180.69</v>
      </c>
    </row>
    <row r="11014" spans="1:5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59036274.670000002</v>
      </c>
    </row>
    <row r="11015" spans="1:5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122918.84</v>
      </c>
    </row>
    <row r="11017" spans="1:5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161749.47</v>
      </c>
    </row>
    <row r="11018" spans="1:5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>
        <f>IF(ISNA(VLOOKUP(D11019,[1]finalsorted!$A:$H,$E$5,FALSE))=TRUE,"terminated",(VLOOKUP(D11019,[1]finalsorted!$A:$H,$E$5,FALSE)))</f>
        <v>84082.94</v>
      </c>
    </row>
    <row r="11020" spans="1:5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1093981.3</v>
      </c>
    </row>
    <row r="11021" spans="1:5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961375.57</v>
      </c>
    </row>
    <row r="11022" spans="1:5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243907.78</v>
      </c>
    </row>
    <row r="11023" spans="1:5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167980.25</v>
      </c>
    </row>
    <row r="11024" spans="1:5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496533.1</v>
      </c>
    </row>
    <row r="11025" spans="1:5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988170.1</v>
      </c>
    </row>
    <row r="11026" spans="1:5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1056491.67</v>
      </c>
    </row>
    <row r="11028" spans="1:5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790405.1</v>
      </c>
    </row>
    <row r="11029" spans="1:5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630798.82999999996</v>
      </c>
    </row>
    <row r="11030" spans="1:5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733936.11</v>
      </c>
    </row>
    <row r="11031" spans="1:5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581622.48</v>
      </c>
    </row>
    <row r="11032" spans="1:5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646032.6</v>
      </c>
    </row>
    <row r="11033" spans="1:5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659937.56000000006</v>
      </c>
    </row>
    <row r="11034" spans="1:5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507215.33</v>
      </c>
    </row>
    <row r="11036" spans="1:5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366638.9</v>
      </c>
    </row>
    <row r="11037" spans="1:5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275750.5</v>
      </c>
    </row>
    <row r="11038" spans="1:5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440035.97</v>
      </c>
    </row>
    <row r="11039" spans="1:5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570590.63</v>
      </c>
    </row>
    <row r="11041" spans="1:5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473252.57</v>
      </c>
    </row>
    <row r="11042" spans="1:5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579000.05000000005</v>
      </c>
    </row>
    <row r="11043" spans="1:5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438800.86</v>
      </c>
    </row>
    <row r="11045" spans="1:5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740228.85</v>
      </c>
    </row>
    <row r="11046" spans="1:5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593738.79</v>
      </c>
    </row>
    <row r="11047" spans="1:5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648332.89</v>
      </c>
    </row>
    <row r="11048" spans="1:5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685775.14</v>
      </c>
    </row>
    <row r="11049" spans="1:5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532270.43999999994</v>
      </c>
    </row>
    <row r="11050" spans="1:5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252823.07</v>
      </c>
    </row>
    <row r="11052" spans="1:5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499730.23</v>
      </c>
    </row>
    <row r="11053" spans="1:5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1218102.74</v>
      </c>
    </row>
    <row r="11054" spans="1:5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574504.65</v>
      </c>
    </row>
    <row r="11055" spans="1:5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295904.53999999998</v>
      </c>
    </row>
    <row r="11056" spans="1:5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557529.93999999994</v>
      </c>
    </row>
    <row r="11057" spans="1:5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860106.01</v>
      </c>
    </row>
    <row r="11059" spans="1:5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361719.19</v>
      </c>
    </row>
    <row r="11060" spans="1:5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1056569.81</v>
      </c>
    </row>
    <row r="11061" spans="1:5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567702.76</v>
      </c>
    </row>
    <row r="11062" spans="1:5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934049.21</v>
      </c>
    </row>
    <row r="11063" spans="1:5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>
        <f>IF(ISNA(VLOOKUP(D11063,[1]finalsorted!$A:$H,$E$5,FALSE))=TRUE,"terminated",(VLOOKUP(D11063,[1]finalsorted!$A:$H,$E$5,FALSE)))</f>
        <v>440227.13</v>
      </c>
    </row>
    <row r="11064" spans="1:5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848055.02</v>
      </c>
    </row>
    <row r="11065" spans="1:5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686882.46</v>
      </c>
    </row>
    <row r="11066" spans="1:5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923862.8</v>
      </c>
    </row>
    <row r="11067" spans="1:5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925236.21</v>
      </c>
    </row>
    <row r="11068" spans="1:5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292419.90999999997</v>
      </c>
    </row>
    <row r="11070" spans="1:5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608183.81999999995</v>
      </c>
    </row>
    <row r="11071" spans="1:5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700884.63</v>
      </c>
    </row>
    <row r="11072" spans="1:5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484361.23</v>
      </c>
    </row>
    <row r="11073" spans="1:5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930129.48</v>
      </c>
    </row>
    <row r="11074" spans="1:5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1158837.6399999999</v>
      </c>
    </row>
    <row r="11075" spans="1:5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666265.09</v>
      </c>
    </row>
    <row r="11077" spans="1:5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1291407.52</v>
      </c>
    </row>
    <row r="11078" spans="1:5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549771.72</v>
      </c>
    </row>
    <row r="11079" spans="1:5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508825.04</v>
      </c>
    </row>
    <row r="11080" spans="1:5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596603.97</v>
      </c>
    </row>
    <row r="11081" spans="1:5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307844.89</v>
      </c>
    </row>
    <row r="11082" spans="1:5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435462.81</v>
      </c>
    </row>
    <row r="11083" spans="1:5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220666.07</v>
      </c>
    </row>
    <row r="11084" spans="1:5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398172.64</v>
      </c>
    </row>
    <row r="11085" spans="1:5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1166497.19</v>
      </c>
    </row>
    <row r="11086" spans="1:5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1347102.87</v>
      </c>
    </row>
    <row r="11087" spans="1:5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268828.13</v>
      </c>
    </row>
    <row r="11088" spans="1:5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720170.68</v>
      </c>
    </row>
    <row r="11089" spans="1:5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520425.6</v>
      </c>
    </row>
    <row r="11090" spans="1:5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367020.37</v>
      </c>
    </row>
    <row r="11092" spans="1:5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613394.16</v>
      </c>
    </row>
    <row r="11093" spans="1:5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745038.92</v>
      </c>
    </row>
    <row r="11094" spans="1:5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659462.07999999996</v>
      </c>
    </row>
    <row r="11095" spans="1:5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886334.53</v>
      </c>
    </row>
    <row r="11096" spans="1:5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181502.36</v>
      </c>
    </row>
    <row r="11097" spans="1:5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819567.02</v>
      </c>
    </row>
    <row r="11098" spans="1:5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1460794.52</v>
      </c>
    </row>
    <row r="11099" spans="1:5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1322218.77</v>
      </c>
    </row>
    <row r="11100" spans="1:5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497370.83</v>
      </c>
    </row>
    <row r="11101" spans="1:5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429676.54</v>
      </c>
    </row>
    <row r="11102" spans="1:5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272600.17</v>
      </c>
    </row>
    <row r="11103" spans="1:5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1271833.3700000001</v>
      </c>
    </row>
    <row r="11104" spans="1:5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838463.72</v>
      </c>
    </row>
    <row r="11105" spans="1:5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1447529.32</v>
      </c>
    </row>
    <row r="11107" spans="1:5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1193121.73</v>
      </c>
    </row>
    <row r="11108" spans="1:5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1128448.1000000001</v>
      </c>
    </row>
    <row r="11109" spans="1:5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224081.77</v>
      </c>
    </row>
    <row r="11110" spans="1:5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473144.76</v>
      </c>
    </row>
    <row r="11111" spans="1:5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811964.16</v>
      </c>
    </row>
    <row r="11112" spans="1:5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256400.79</v>
      </c>
    </row>
    <row r="11113" spans="1:5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844234.16</v>
      </c>
    </row>
    <row r="11114" spans="1:5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320813.83</v>
      </c>
    </row>
    <row r="11115" spans="1:5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254759.15</v>
      </c>
    </row>
    <row r="11116" spans="1:5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397610.88</v>
      </c>
    </row>
    <row r="11117" spans="1:5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608006.39</v>
      </c>
    </row>
    <row r="11118" spans="1:5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296468.40999999997</v>
      </c>
    </row>
    <row r="11119" spans="1:5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955318.33</v>
      </c>
    </row>
    <row r="11120" spans="1:5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212183.97</v>
      </c>
    </row>
    <row r="11121" spans="1:5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942563.2</v>
      </c>
    </row>
    <row r="11122" spans="1:5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559245.53</v>
      </c>
    </row>
    <row r="11123" spans="1:5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1031128.63</v>
      </c>
    </row>
    <row r="11126" spans="1:5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634863.68000000005</v>
      </c>
    </row>
    <row r="11127" spans="1:5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1003341.44</v>
      </c>
    </row>
    <row r="11128" spans="1:5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938462.34</v>
      </c>
    </row>
    <row r="11129" spans="1:5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1372874.02</v>
      </c>
    </row>
    <row r="11130" spans="1:5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2294408.84</v>
      </c>
    </row>
    <row r="11131" spans="1:5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50795.68</v>
      </c>
    </row>
    <row r="11134" spans="1:5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69064467.790000007</v>
      </c>
    </row>
    <row r="11135" spans="1:5" outlineLevel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610959155.77999997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6572160521.2999992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Khishi Ganbold</cp:lastModifiedBy>
  <dcterms:created xsi:type="dcterms:W3CDTF">2013-10-23T13:00:48Z</dcterms:created>
  <dcterms:modified xsi:type="dcterms:W3CDTF">2019-12-17T10:47:48Z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khishi.ganbold@ukfinance.org.uk</vt:lpwstr>
  </property>
  <property fmtid="{D5CDD505-2E9C-101B-9397-08002B2CF9AE}" pid="5" name="MSIP_Label_f1fbfcc9-4d33-42a8-8fa7-e64347ad225b_SetDate">
    <vt:lpwstr>2019-08-21T10:55:47.6134269Z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